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en GV\Desktop\TA T1-2023\D19\"/>
    </mc:Choice>
  </mc:AlternateContent>
  <bookViews>
    <workbookView xWindow="0" yWindow="0" windowWidth="20490" windowHeight="7650"/>
  </bookViews>
  <sheets>
    <sheet name="D19" sheetId="1" r:id="rId1"/>
  </sheets>
  <definedNames>
    <definedName name="_xlnm._FilterDatabase" localSheetId="0" hidden="1">'D19'!$A$8:$P$331</definedName>
    <definedName name="_xlnm.Print_Titles" localSheetId="0">'D19'!$7:$8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<sst xmlns="http://schemas.openxmlformats.org/spreadsheetml/2006/main" count="2262" uniqueCount="1187">
  <si>
    <t>BỘ THÔNG TIN VÀ TRUYỀN THÔNG</t>
  </si>
  <si>
    <t>CỘNG HÒA XÃ HỘI CHỦ NGHĨA VIỆT NAM</t>
  </si>
  <si>
    <t>HỌC VIỆN CÔNG NGHỆ BƯU CHÍNH VIỄN THÔNG</t>
  </si>
  <si>
    <t>Độc lập - Tự do - Hạnh phúc</t>
  </si>
  <si>
    <t>DANH SÁCH SINH VIÊN HỆ ĐẠI HỌC CHÍNH QUY CÁC KHÓA 2019 (CƠ SỞ HÀ NỘI) 
ĐƯỢC CÔNG NHẬN CHUẨN ĐẦU RA TIẾNG ANH - ĐỢT T01/2023</t>
  </si>
  <si>
    <t>(Kèm theo Quyết định số:              /QĐ-HV ngày        /01/2023 của Giám đốc Học viện)</t>
  </si>
  <si>
    <t>STT</t>
  </si>
  <si>
    <t>Mã sinh viên</t>
  </si>
  <si>
    <t>Họ và tên</t>
  </si>
  <si>
    <t>Lớp</t>
  </si>
  <si>
    <t>Chứng chỉ Tiếng Anh</t>
  </si>
  <si>
    <t>Học/thi HP
Tiếng Anh</t>
  </si>
  <si>
    <t>Ghi chú</t>
  </si>
  <si>
    <t>Loại chứng chỉ</t>
  </si>
  <si>
    <t>Điểm</t>
  </si>
  <si>
    <t>Thời hạn của chứng chỉ</t>
  </si>
  <si>
    <t>Nơi cấp</t>
  </si>
  <si>
    <t>Học phần</t>
  </si>
  <si>
    <t>1</t>
  </si>
  <si>
    <t>B19DCMR015</t>
  </si>
  <si>
    <t>Lương Thị Ngọc</t>
  </si>
  <si>
    <t>Ánh</t>
  </si>
  <si>
    <t>D19PMR</t>
  </si>
  <si>
    <t>B12</t>
  </si>
  <si>
    <t>4.8</t>
  </si>
  <si>
    <t>2</t>
  </si>
  <si>
    <t>B19DCTM048</t>
  </si>
  <si>
    <t>Phạm Phú</t>
  </si>
  <si>
    <t>Mạnh</t>
  </si>
  <si>
    <t>D19CQTM02-B</t>
  </si>
  <si>
    <t>5.2</t>
  </si>
  <si>
    <t>3</t>
  </si>
  <si>
    <t>B19DCTT106</t>
  </si>
  <si>
    <t>Bùi Văn</t>
  </si>
  <si>
    <t>Tuyên</t>
  </si>
  <si>
    <t>D19CQTT02-B</t>
  </si>
  <si>
    <t>6.8</t>
  </si>
  <si>
    <t>4</t>
  </si>
  <si>
    <t>B19DCMR072</t>
  </si>
  <si>
    <t>Nguyễn Phương</t>
  </si>
  <si>
    <t>Hoài</t>
  </si>
  <si>
    <t>D19IMR3</t>
  </si>
  <si>
    <t>8.5</t>
  </si>
  <si>
    <t>5</t>
  </si>
  <si>
    <t>B18DCQT085</t>
  </si>
  <si>
    <t>Nguyễn Duy</t>
  </si>
  <si>
    <t>Linh</t>
  </si>
  <si>
    <t>D19TMDT1</t>
  </si>
  <si>
    <t>8.2</t>
  </si>
  <si>
    <t>6</t>
  </si>
  <si>
    <t>B19DCTM056</t>
  </si>
  <si>
    <t>Lã Thị Hồng</t>
  </si>
  <si>
    <t>Nhung</t>
  </si>
  <si>
    <t>8.1</t>
  </si>
  <si>
    <t>7</t>
  </si>
  <si>
    <t>B19DCTM044</t>
  </si>
  <si>
    <t>Trần Cao Thanh</t>
  </si>
  <si>
    <t>Mai</t>
  </si>
  <si>
    <t>7.3</t>
  </si>
  <si>
    <t>8</t>
  </si>
  <si>
    <t>B19DCTM057</t>
  </si>
  <si>
    <t>Đỗ Thị Kim</t>
  </si>
  <si>
    <t>Oanh</t>
  </si>
  <si>
    <t>D19CQTM01-B</t>
  </si>
  <si>
    <t>7.6</t>
  </si>
  <si>
    <t>9</t>
  </si>
  <si>
    <t>B19DCTM034</t>
  </si>
  <si>
    <t>Vũ Thị</t>
  </si>
  <si>
    <t>Liên</t>
  </si>
  <si>
    <t>7.5</t>
  </si>
  <si>
    <t>10</t>
  </si>
  <si>
    <t>B19DCTM029</t>
  </si>
  <si>
    <t>Vũ Việt</t>
  </si>
  <si>
    <t>Hoàng</t>
  </si>
  <si>
    <t>8.7</t>
  </si>
  <si>
    <t>11</t>
  </si>
  <si>
    <t>B19DCTT085</t>
  </si>
  <si>
    <t>Nguyễn Thị Uyển</t>
  </si>
  <si>
    <t>Nhi</t>
  </si>
  <si>
    <t>D19CQTT01-B</t>
  </si>
  <si>
    <t>7.0</t>
  </si>
  <si>
    <t>12</t>
  </si>
  <si>
    <t>B19DCKT173</t>
  </si>
  <si>
    <t>Đỗ Thị Thanh</t>
  </si>
  <si>
    <t>Trà</t>
  </si>
  <si>
    <t>D19ACCA</t>
  </si>
  <si>
    <t>13</t>
  </si>
  <si>
    <t>B19DCTM036</t>
  </si>
  <si>
    <t>Trần Thị Thuỳ</t>
  </si>
  <si>
    <t>7.9</t>
  </si>
  <si>
    <t>14</t>
  </si>
  <si>
    <t>B19DCMR066</t>
  </si>
  <si>
    <t>Nguyễn Thị Thu</t>
  </si>
  <si>
    <t>Hiền</t>
  </si>
  <si>
    <t>D19IMR2</t>
  </si>
  <si>
    <t>15</t>
  </si>
  <si>
    <t>B19DCTT055</t>
  </si>
  <si>
    <t>Đặng Quốc</t>
  </si>
  <si>
    <t>Hưng</t>
  </si>
  <si>
    <t>16</t>
  </si>
  <si>
    <t>B19DCQT027</t>
  </si>
  <si>
    <t>Đinh Huyền</t>
  </si>
  <si>
    <t>Chi</t>
  </si>
  <si>
    <t>D19TMDT2</t>
  </si>
  <si>
    <t>6.3</t>
  </si>
  <si>
    <t>17</t>
  </si>
  <si>
    <t>B19DCMR027</t>
  </si>
  <si>
    <t>Trần Linh</t>
  </si>
  <si>
    <t>6.6</t>
  </si>
  <si>
    <t>18</t>
  </si>
  <si>
    <t>B19DCQT173</t>
  </si>
  <si>
    <t>Nguyễn Thu</t>
  </si>
  <si>
    <t>Trang</t>
  </si>
  <si>
    <t>D19QTDN</t>
  </si>
  <si>
    <t>6.2</t>
  </si>
  <si>
    <t>19</t>
  </si>
  <si>
    <t>B19DCQT041</t>
  </si>
  <si>
    <t>Trần Anh</t>
  </si>
  <si>
    <t>Duy</t>
  </si>
  <si>
    <t>7.7</t>
  </si>
  <si>
    <t>20</t>
  </si>
  <si>
    <t>B19DCTT023</t>
  </si>
  <si>
    <t>Nguyễn Tuấn</t>
  </si>
  <si>
    <t>Dũng</t>
  </si>
  <si>
    <t>21</t>
  </si>
  <si>
    <t>B19DCMR136</t>
  </si>
  <si>
    <t>Trần Thị</t>
  </si>
  <si>
    <t>5.7</t>
  </si>
  <si>
    <t>22</t>
  </si>
  <si>
    <t>B19DCTT001</t>
  </si>
  <si>
    <t>Chu Thị Lan</t>
  </si>
  <si>
    <t>Anh</t>
  </si>
  <si>
    <t>23</t>
  </si>
  <si>
    <t>B19DCQT047</t>
  </si>
  <si>
    <t>Nguyễn Hữu</t>
  </si>
  <si>
    <t>Đạt</t>
  </si>
  <si>
    <t>6.5</t>
  </si>
  <si>
    <t>24</t>
  </si>
  <si>
    <t>B19DCMR200</t>
  </si>
  <si>
    <t>Lê Duy</t>
  </si>
  <si>
    <t>Việt</t>
  </si>
  <si>
    <t>25</t>
  </si>
  <si>
    <t>B19DCQT070</t>
  </si>
  <si>
    <t>Trần Duy</t>
  </si>
  <si>
    <t>Hùng</t>
  </si>
  <si>
    <t>26</t>
  </si>
  <si>
    <t>B19DCMR193</t>
  </si>
  <si>
    <t>Nguyễn Hồng</t>
  </si>
  <si>
    <t>Trường</t>
  </si>
  <si>
    <t>7.4</t>
  </si>
  <si>
    <t>27</t>
  </si>
  <si>
    <t>B19DCQT122</t>
  </si>
  <si>
    <t>Cấn Kiều</t>
  </si>
  <si>
    <t>28</t>
  </si>
  <si>
    <t>B19DCMR147</t>
  </si>
  <si>
    <t>Nguyễn Văn</t>
  </si>
  <si>
    <t>Quang</t>
  </si>
  <si>
    <t>29</t>
  </si>
  <si>
    <t>B19DCQT101</t>
  </si>
  <si>
    <t>Nguyễn Ngọc</t>
  </si>
  <si>
    <t>Nam</t>
  </si>
  <si>
    <t>6.0</t>
  </si>
  <si>
    <t>30</t>
  </si>
  <si>
    <t>B19DCTM016</t>
  </si>
  <si>
    <t>Nguyễn Thị</t>
  </si>
  <si>
    <t>Dung</t>
  </si>
  <si>
    <t>7.1</t>
  </si>
  <si>
    <t>31</t>
  </si>
  <si>
    <t>B19DCQT090</t>
  </si>
  <si>
    <t>Trần Gia</t>
  </si>
  <si>
    <t>4.6</t>
  </si>
  <si>
    <t>32</t>
  </si>
  <si>
    <t>B19DCTT102</t>
  </si>
  <si>
    <t>Bùi Cẩm</t>
  </si>
  <si>
    <t>Tú</t>
  </si>
  <si>
    <t>33</t>
  </si>
  <si>
    <t>B19DCQT092</t>
  </si>
  <si>
    <t>Vũ Diệu</t>
  </si>
  <si>
    <t>D19TMDT3</t>
  </si>
  <si>
    <t>34</t>
  </si>
  <si>
    <t>B19DCTT039</t>
  </si>
  <si>
    <t>Vũ Thu</t>
  </si>
  <si>
    <t>Hà</t>
  </si>
  <si>
    <t>35</t>
  </si>
  <si>
    <t>B19DCTT019</t>
  </si>
  <si>
    <t>Nguyễn Thị Thanh</t>
  </si>
  <si>
    <t>Diệu</t>
  </si>
  <si>
    <t>36</t>
  </si>
  <si>
    <t>B19DCQT139</t>
  </si>
  <si>
    <t>Nguyễn Như</t>
  </si>
  <si>
    <t>Quỳnh</t>
  </si>
  <si>
    <t>7.2</t>
  </si>
  <si>
    <t>37</t>
  </si>
  <si>
    <t>B19DCQT172</t>
  </si>
  <si>
    <t>Nguyễn Thị Thùy</t>
  </si>
  <si>
    <t>4.9</t>
  </si>
  <si>
    <t>38</t>
  </si>
  <si>
    <t>B19DCKT177</t>
  </si>
  <si>
    <t>Mạc Thị Huyền</t>
  </si>
  <si>
    <t>D19CQKT01-B</t>
  </si>
  <si>
    <t>6.7</t>
  </si>
  <si>
    <t>39</t>
  </si>
  <si>
    <t>B19DCTT108</t>
  </si>
  <si>
    <t>Thanh</t>
  </si>
  <si>
    <t>40</t>
  </si>
  <si>
    <t>B19DCKT075</t>
  </si>
  <si>
    <t>Nguyễn Khánh</t>
  </si>
  <si>
    <t>Huyền</t>
  </si>
  <si>
    <t>D19CQKT03-B</t>
  </si>
  <si>
    <t>41</t>
  </si>
  <si>
    <t>B19DCQT006</t>
  </si>
  <si>
    <t>Nguyễn Kiều</t>
  </si>
  <si>
    <t>6.9</t>
  </si>
  <si>
    <t>42</t>
  </si>
  <si>
    <t>B19DCQT017</t>
  </si>
  <si>
    <t>Lê Quang</t>
  </si>
  <si>
    <t>43</t>
  </si>
  <si>
    <t>B19DCTT078</t>
  </si>
  <si>
    <t>Nguyễn Thế</t>
  </si>
  <si>
    <t>44</t>
  </si>
  <si>
    <t>B19DCQT005</t>
  </si>
  <si>
    <t>Ngô Thị Ngọc</t>
  </si>
  <si>
    <t>45</t>
  </si>
  <si>
    <t>B19DCTM031</t>
  </si>
  <si>
    <t>Đỗ Thị</t>
  </si>
  <si>
    <t>46</t>
  </si>
  <si>
    <t>B19DCQT102</t>
  </si>
  <si>
    <t>47</t>
  </si>
  <si>
    <t>B19DCMR067</t>
  </si>
  <si>
    <t>Vũ Hoàng</t>
  </si>
  <si>
    <t>Hiệp</t>
  </si>
  <si>
    <t>48</t>
  </si>
  <si>
    <t>B19DCQT121</t>
  </si>
  <si>
    <t>Như</t>
  </si>
  <si>
    <t>49</t>
  </si>
  <si>
    <t>B19DCMR156</t>
  </si>
  <si>
    <t>Tâm</t>
  </si>
  <si>
    <t>50</t>
  </si>
  <si>
    <t>B19DCKT201</t>
  </si>
  <si>
    <t>Trần Thị Vân</t>
  </si>
  <si>
    <t>8.0</t>
  </si>
  <si>
    <t>51</t>
  </si>
  <si>
    <t>B19DCMR009</t>
  </si>
  <si>
    <t>Nguyễn Quốc</t>
  </si>
  <si>
    <t>D19IMR1</t>
  </si>
  <si>
    <t>5.6</t>
  </si>
  <si>
    <t>52</t>
  </si>
  <si>
    <t>B19DCQT019</t>
  </si>
  <si>
    <t>Phạm Thị Thu</t>
  </si>
  <si>
    <t>6.1</t>
  </si>
  <si>
    <t>53</t>
  </si>
  <si>
    <t>B19DCTT099</t>
  </si>
  <si>
    <t>Đào Minh</t>
  </si>
  <si>
    <t>Tân</t>
  </si>
  <si>
    <t>54</t>
  </si>
  <si>
    <t>B19DCMR178</t>
  </si>
  <si>
    <t>Lê Thị Thu</t>
  </si>
  <si>
    <t>Thương</t>
  </si>
  <si>
    <t>55</t>
  </si>
  <si>
    <t>B19DCMR181</t>
  </si>
  <si>
    <t>Đỗ Hạnh</t>
  </si>
  <si>
    <t>5.9</t>
  </si>
  <si>
    <t>56</t>
  </si>
  <si>
    <t>B19DCMR114</t>
  </si>
  <si>
    <t>Phan Thị Trà</t>
  </si>
  <si>
    <t>My</t>
  </si>
  <si>
    <t>57</t>
  </si>
  <si>
    <t>B19DCQT056</t>
  </si>
  <si>
    <t>Lê Thị Ngân</t>
  </si>
  <si>
    <t>58</t>
  </si>
  <si>
    <t>B19DCMR088</t>
  </si>
  <si>
    <t>Ngô Thị Phương</t>
  </si>
  <si>
    <t>Lan</t>
  </si>
  <si>
    <t>59</t>
  </si>
  <si>
    <t>B19DCMR173</t>
  </si>
  <si>
    <t>Nguyễn Thị Hoài</t>
  </si>
  <si>
    <t>Thu</t>
  </si>
  <si>
    <t>60</t>
  </si>
  <si>
    <t>B19DCQT105</t>
  </si>
  <si>
    <t>Ninh</t>
  </si>
  <si>
    <t>61</t>
  </si>
  <si>
    <t>B19DCMR153</t>
  </si>
  <si>
    <t>Phan Thị Diễm</t>
  </si>
  <si>
    <t>62</t>
  </si>
  <si>
    <t>B19DCKT146</t>
  </si>
  <si>
    <t>Vũ Thị Thúy</t>
  </si>
  <si>
    <t>D19CQKT02-B</t>
  </si>
  <si>
    <t>63</t>
  </si>
  <si>
    <t>B19DCQT114</t>
  </si>
  <si>
    <t>Vũ Ngọc Bảo</t>
  </si>
  <si>
    <t>Nguyên</t>
  </si>
  <si>
    <t>64</t>
  </si>
  <si>
    <t>B19DCMR061</t>
  </si>
  <si>
    <t>Hằng</t>
  </si>
  <si>
    <t>65</t>
  </si>
  <si>
    <t>B19DCTT096</t>
  </si>
  <si>
    <t>Lý Minh</t>
  </si>
  <si>
    <t>Sơn</t>
  </si>
  <si>
    <t>66</t>
  </si>
  <si>
    <t>B19DCKT197</t>
  </si>
  <si>
    <t>Nguyễn Thị Hà</t>
  </si>
  <si>
    <t>Vi</t>
  </si>
  <si>
    <t>67</t>
  </si>
  <si>
    <t>B19DCTT113</t>
  </si>
  <si>
    <t>Phạm Minh</t>
  </si>
  <si>
    <t>Thuý</t>
  </si>
  <si>
    <t>68</t>
  </si>
  <si>
    <t>B19DCMR126</t>
  </si>
  <si>
    <t>Đào Thị Minh</t>
  </si>
  <si>
    <t>Nguyệt</t>
  </si>
  <si>
    <t>69</t>
  </si>
  <si>
    <t>B19DCQT149</t>
  </si>
  <si>
    <t>Lê Thị</t>
  </si>
  <si>
    <t>Thảo</t>
  </si>
  <si>
    <t>70</t>
  </si>
  <si>
    <t>B19DCTT064</t>
  </si>
  <si>
    <t>Phạm Thị</t>
  </si>
  <si>
    <t>6.4</t>
  </si>
  <si>
    <t>71</t>
  </si>
  <si>
    <t>B19DCQT165</t>
  </si>
  <si>
    <t>Bùi Thị Huyền</t>
  </si>
  <si>
    <t>72</t>
  </si>
  <si>
    <t>B19DCKT188</t>
  </si>
  <si>
    <t>Đặng Thị Thu</t>
  </si>
  <si>
    <t>Uyên</t>
  </si>
  <si>
    <t>73</t>
  </si>
  <si>
    <t>B19DCQT021</t>
  </si>
  <si>
    <t>Nguyễn Văn Gia</t>
  </si>
  <si>
    <t>Bảo</t>
  </si>
  <si>
    <t>7.8</t>
  </si>
  <si>
    <t>74</t>
  </si>
  <si>
    <t>B19DCMR085</t>
  </si>
  <si>
    <t>Hoàng Trung</t>
  </si>
  <si>
    <t>Kiên</t>
  </si>
  <si>
    <t>75</t>
  </si>
  <si>
    <t>B19DCKT065</t>
  </si>
  <si>
    <t>Lê Phương</t>
  </si>
  <si>
    <t>Hoa</t>
  </si>
  <si>
    <t>76</t>
  </si>
  <si>
    <t>B19DCKT153</t>
  </si>
  <si>
    <t>Nguyễn Thị Ánh</t>
  </si>
  <si>
    <t>Tuyết</t>
  </si>
  <si>
    <t>77</t>
  </si>
  <si>
    <t>B19DCKT005</t>
  </si>
  <si>
    <t>Đặng Ngọc</t>
  </si>
  <si>
    <t>78</t>
  </si>
  <si>
    <t>B19DCMR203</t>
  </si>
  <si>
    <t>Vinh</t>
  </si>
  <si>
    <t>79</t>
  </si>
  <si>
    <t>B19DCMR194</t>
  </si>
  <si>
    <t>Đặng Thị</t>
  </si>
  <si>
    <t>80</t>
  </si>
  <si>
    <t>B19DCKT094</t>
  </si>
  <si>
    <t>Dương Thị Thùy</t>
  </si>
  <si>
    <t>81</t>
  </si>
  <si>
    <t>B19DCKT060</t>
  </si>
  <si>
    <t>Bùi Thị</t>
  </si>
  <si>
    <t>D19CQKT04-B</t>
  </si>
  <si>
    <t>82</t>
  </si>
  <si>
    <t>B19DCQT111</t>
  </si>
  <si>
    <t>Vương Hữu</t>
  </si>
  <si>
    <t>Nghĩa</t>
  </si>
  <si>
    <t>83</t>
  </si>
  <si>
    <t>B19DCMR040</t>
  </si>
  <si>
    <t>Hán Thị Kỳ</t>
  </si>
  <si>
    <t>Duyên</t>
  </si>
  <si>
    <t>84</t>
  </si>
  <si>
    <t>B19DCMR205</t>
  </si>
  <si>
    <t>Nguyễn Thảo</t>
  </si>
  <si>
    <t>Vy</t>
  </si>
  <si>
    <t>85</t>
  </si>
  <si>
    <t>B19DCQT144</t>
  </si>
  <si>
    <t>Ngô Hoàng</t>
  </si>
  <si>
    <t>4.3</t>
  </si>
  <si>
    <t>86</t>
  </si>
  <si>
    <t>B19DCKT161</t>
  </si>
  <si>
    <t>Nguyễn Thị Xuân</t>
  </si>
  <si>
    <t>87</t>
  </si>
  <si>
    <t>B19DCTT010</t>
  </si>
  <si>
    <t>Vũ Nam</t>
  </si>
  <si>
    <t>8.6</t>
  </si>
  <si>
    <t>88</t>
  </si>
  <si>
    <t>B19DCQT066</t>
  </si>
  <si>
    <t>Công Minh</t>
  </si>
  <si>
    <t>89</t>
  </si>
  <si>
    <t>B19DCTT105</t>
  </si>
  <si>
    <t>Trần Xuân</t>
  </si>
  <si>
    <t>Tùng</t>
  </si>
  <si>
    <t>90</t>
  </si>
  <si>
    <t>B19DCTT104</t>
  </si>
  <si>
    <t>Từ Văn</t>
  </si>
  <si>
    <t>91</t>
  </si>
  <si>
    <t>B19DCTM046</t>
  </si>
  <si>
    <t>Hoàng Tiến</t>
  </si>
  <si>
    <t>92</t>
  </si>
  <si>
    <t>B19DCTM021</t>
  </si>
  <si>
    <t>Đỗ Ngọc</t>
  </si>
  <si>
    <t>Đoan</t>
  </si>
  <si>
    <t>5.3</t>
  </si>
  <si>
    <t>93</t>
  </si>
  <si>
    <t>B19DCTM023</t>
  </si>
  <si>
    <t>Trần Văn</t>
  </si>
  <si>
    <t>Hậu</t>
  </si>
  <si>
    <t>94</t>
  </si>
  <si>
    <t>B19DCQT100</t>
  </si>
  <si>
    <t>Vũ Đình</t>
  </si>
  <si>
    <t>Minh</t>
  </si>
  <si>
    <t>95</t>
  </si>
  <si>
    <t>B19DCMR083</t>
  </si>
  <si>
    <t>Phạm Thu</t>
  </si>
  <si>
    <t>Hương</t>
  </si>
  <si>
    <t>5.0</t>
  </si>
  <si>
    <t>96</t>
  </si>
  <si>
    <t>B19DCTT100</t>
  </si>
  <si>
    <t>Hoàng Thị Kim</t>
  </si>
  <si>
    <t>Tiến</t>
  </si>
  <si>
    <t>97</t>
  </si>
  <si>
    <t>B19DCTT117</t>
  </si>
  <si>
    <t>98</t>
  </si>
  <si>
    <t>B19DCQT138</t>
  </si>
  <si>
    <t>Hà Mỹ</t>
  </si>
  <si>
    <t>99</t>
  </si>
  <si>
    <t>B19DCTT090</t>
  </si>
  <si>
    <t>Đỗ Thu</t>
  </si>
  <si>
    <t>Phương</t>
  </si>
  <si>
    <t>100</t>
  </si>
  <si>
    <t>B19DCTT016</t>
  </si>
  <si>
    <t>Vũ Thị Mai</t>
  </si>
  <si>
    <t>101</t>
  </si>
  <si>
    <t>B19DCTM017</t>
  </si>
  <si>
    <t>Nguyễn Tùng</t>
  </si>
  <si>
    <t>Dương</t>
  </si>
  <si>
    <t>102</t>
  </si>
  <si>
    <t>B19DCTT122</t>
  </si>
  <si>
    <t>Nguyễn Minh</t>
  </si>
  <si>
    <t>Vũ</t>
  </si>
  <si>
    <t>103</t>
  </si>
  <si>
    <t>B19DCMR023</t>
  </si>
  <si>
    <t>Đỗ Thị Minh</t>
  </si>
  <si>
    <t>Châu</t>
  </si>
  <si>
    <t>104</t>
  </si>
  <si>
    <t>B19DCMR076</t>
  </si>
  <si>
    <t>Hồng</t>
  </si>
  <si>
    <t>105</t>
  </si>
  <si>
    <t>B19DCKT124</t>
  </si>
  <si>
    <t>Cao Thị Minh</t>
  </si>
  <si>
    <t>Ngọc</t>
  </si>
  <si>
    <t>106</t>
  </si>
  <si>
    <t>B19DCMR157</t>
  </si>
  <si>
    <t>Vũ Thị Thanh</t>
  </si>
  <si>
    <t>107</t>
  </si>
  <si>
    <t>B19DCQT010</t>
  </si>
  <si>
    <t>Nguyễn Thị Ngọc</t>
  </si>
  <si>
    <t>108</t>
  </si>
  <si>
    <t>B19DCMR106</t>
  </si>
  <si>
    <t>Ngô Thị Hiền</t>
  </si>
  <si>
    <t>Lương</t>
  </si>
  <si>
    <t>8.4</t>
  </si>
  <si>
    <t>109</t>
  </si>
  <si>
    <t>B19DCTT062</t>
  </si>
  <si>
    <t>Ngô Thúy</t>
  </si>
  <si>
    <t>110</t>
  </si>
  <si>
    <t>B19DCQT048</t>
  </si>
  <si>
    <t>Vũ Tiến</t>
  </si>
  <si>
    <t>111</t>
  </si>
  <si>
    <t>B19DCTM019</t>
  </si>
  <si>
    <t>Nguyễn Danh</t>
  </si>
  <si>
    <t>112</t>
  </si>
  <si>
    <t>B19DCMR204</t>
  </si>
  <si>
    <t>Nguyễn Kim</t>
  </si>
  <si>
    <t>Vương</t>
  </si>
  <si>
    <t>113</t>
  </si>
  <si>
    <t>B19DCTM066</t>
  </si>
  <si>
    <t>Tuấn</t>
  </si>
  <si>
    <t>5.5</t>
  </si>
  <si>
    <t>114</t>
  </si>
  <si>
    <t>B19DCQT016</t>
  </si>
  <si>
    <t>Lê Ngọc</t>
  </si>
  <si>
    <t>115</t>
  </si>
  <si>
    <t>B19DCMR056</t>
  </si>
  <si>
    <t>116</t>
  </si>
  <si>
    <t>B19DCKT046</t>
  </si>
  <si>
    <t>117</t>
  </si>
  <si>
    <t>B19DCTM068</t>
  </si>
  <si>
    <t>Nguyễn Mạnh</t>
  </si>
  <si>
    <t>Tưởng</t>
  </si>
  <si>
    <t>118</t>
  </si>
  <si>
    <t>B19DCKT192</t>
  </si>
  <si>
    <t>119</t>
  </si>
  <si>
    <t>B19DCMR038</t>
  </si>
  <si>
    <t>Trần Thùy</t>
  </si>
  <si>
    <t>120</t>
  </si>
  <si>
    <t>B19DCQT181</t>
  </si>
  <si>
    <t>Nguyễn Thị Thảo</t>
  </si>
  <si>
    <t>Vân</t>
  </si>
  <si>
    <t>121</t>
  </si>
  <si>
    <t>B19DCKT070</t>
  </si>
  <si>
    <t>Lê Thanh</t>
  </si>
  <si>
    <t>122</t>
  </si>
  <si>
    <t>B19DCQT104</t>
  </si>
  <si>
    <t>123</t>
  </si>
  <si>
    <t>B19DCMR055</t>
  </si>
  <si>
    <t>Bùi Lê Nhật</t>
  </si>
  <si>
    <t>124</t>
  </si>
  <si>
    <t>B19DCTT058</t>
  </si>
  <si>
    <t>Hồ Mạnh</t>
  </si>
  <si>
    <t>125</t>
  </si>
  <si>
    <t>B19DCQT110</t>
  </si>
  <si>
    <t>Bùi Chính</t>
  </si>
  <si>
    <t>126</t>
  </si>
  <si>
    <t>B19DCTT123</t>
  </si>
  <si>
    <t>Hứa Hải</t>
  </si>
  <si>
    <t>Yến</t>
  </si>
  <si>
    <t>127</t>
  </si>
  <si>
    <t>B19DCQT118</t>
  </si>
  <si>
    <t>Nguyễn Thị Hồng</t>
  </si>
  <si>
    <t>128</t>
  </si>
  <si>
    <t>B19DCTT103</t>
  </si>
  <si>
    <t>Nguyễn Xuân</t>
  </si>
  <si>
    <t>129</t>
  </si>
  <si>
    <t>B19DCQT077</t>
  </si>
  <si>
    <t>130</t>
  </si>
  <si>
    <t>B19DCTM033</t>
  </si>
  <si>
    <t>Ma Phương Hồng</t>
  </si>
  <si>
    <t>131</t>
  </si>
  <si>
    <t>B19DCQT049</t>
  </si>
  <si>
    <t>Nguyễn Quang</t>
  </si>
  <si>
    <t>Đăng</t>
  </si>
  <si>
    <t>132</t>
  </si>
  <si>
    <t>B19DCQT065</t>
  </si>
  <si>
    <t>4.7</t>
  </si>
  <si>
    <t>133</t>
  </si>
  <si>
    <t>B19DCTM035</t>
  </si>
  <si>
    <t>Bùi Thị Phương</t>
  </si>
  <si>
    <t>134</t>
  </si>
  <si>
    <t>B19DCTT042</t>
  </si>
  <si>
    <t>135</t>
  </si>
  <si>
    <t>B19DCTT024</t>
  </si>
  <si>
    <t>136</t>
  </si>
  <si>
    <t>B19DCTT059</t>
  </si>
  <si>
    <t>Lê Thị Lê</t>
  </si>
  <si>
    <t>Khanh</t>
  </si>
  <si>
    <t>137</t>
  </si>
  <si>
    <t>B19DCMR097</t>
  </si>
  <si>
    <t>Nguyễn Thị Phương</t>
  </si>
  <si>
    <t>5.8</t>
  </si>
  <si>
    <t>138</t>
  </si>
  <si>
    <t>B19DCTT115</t>
  </si>
  <si>
    <t>Thư</t>
  </si>
  <si>
    <t>139</t>
  </si>
  <si>
    <t>B19DCTT070</t>
  </si>
  <si>
    <t>Nguyễn Hải</t>
  </si>
  <si>
    <t>Long</t>
  </si>
  <si>
    <t>140</t>
  </si>
  <si>
    <t>B19DCMR115</t>
  </si>
  <si>
    <t>Đỗ Thị Hoàn</t>
  </si>
  <si>
    <t>Mỹ</t>
  </si>
  <si>
    <t>141</t>
  </si>
  <si>
    <t>B19DCTT028</t>
  </si>
  <si>
    <t>Bùi Minh</t>
  </si>
  <si>
    <t>142</t>
  </si>
  <si>
    <t>B19DCMR142</t>
  </si>
  <si>
    <t>Hoàng Thị</t>
  </si>
  <si>
    <t>143</t>
  </si>
  <si>
    <t>B19DCQT040</t>
  </si>
  <si>
    <t>Đỗ Đức</t>
  </si>
  <si>
    <t>144</t>
  </si>
  <si>
    <t>B19DCKT023</t>
  </si>
  <si>
    <t>145</t>
  </si>
  <si>
    <t>B19DCKT171</t>
  </si>
  <si>
    <t>Nguyễn Hoàng Hồng</t>
  </si>
  <si>
    <t>146</t>
  </si>
  <si>
    <t>B19DCQT091</t>
  </si>
  <si>
    <t>Triệu Nhật</t>
  </si>
  <si>
    <t>147</t>
  </si>
  <si>
    <t>B19DCQT158</t>
  </si>
  <si>
    <t>Thủy</t>
  </si>
  <si>
    <t>148</t>
  </si>
  <si>
    <t>B19DCKT114</t>
  </si>
  <si>
    <t>Nguyễn Hà</t>
  </si>
  <si>
    <t>149</t>
  </si>
  <si>
    <t>B19DCQT004</t>
  </si>
  <si>
    <t>Lê Ngọc Phương</t>
  </si>
  <si>
    <t>150</t>
  </si>
  <si>
    <t>B19DCTM042</t>
  </si>
  <si>
    <t>Ly</t>
  </si>
  <si>
    <t>151</t>
  </si>
  <si>
    <t>B19DCMR024</t>
  </si>
  <si>
    <t>Lê Thị Kim</t>
  </si>
  <si>
    <t>152</t>
  </si>
  <si>
    <t>B19DCKT145</t>
  </si>
  <si>
    <t>153</t>
  </si>
  <si>
    <t>B19DCQT051</t>
  </si>
  <si>
    <t>Lưu Quang</t>
  </si>
  <si>
    <t>Đoàn</t>
  </si>
  <si>
    <t>4.5</t>
  </si>
  <si>
    <t>154</t>
  </si>
  <si>
    <t>B19DCKT078</t>
  </si>
  <si>
    <t>Lê Thị Mai</t>
  </si>
  <si>
    <t>155</t>
  </si>
  <si>
    <t>B19DCTM010</t>
  </si>
  <si>
    <t>Vũ Đức</t>
  </si>
  <si>
    <t>156</t>
  </si>
  <si>
    <t>B19DCMR164</t>
  </si>
  <si>
    <t>Lại Thị</t>
  </si>
  <si>
    <t>157</t>
  </si>
  <si>
    <t>B19DCKT014</t>
  </si>
  <si>
    <t xml:space="preserve">Nguyễn Quỳnh </t>
  </si>
  <si>
    <t>APTIS</t>
  </si>
  <si>
    <t>B1</t>
  </si>
  <si>
    <t>158</t>
  </si>
  <si>
    <t>B19DCKT031</t>
  </si>
  <si>
    <t xml:space="preserve">Phạm Thị </t>
  </si>
  <si>
    <t>B2</t>
  </si>
  <si>
    <t>159</t>
  </si>
  <si>
    <t>B19DCKT037</t>
  </si>
  <si>
    <t xml:space="preserve">Cấn Thị Thùy </t>
  </si>
  <si>
    <t>Giang</t>
  </si>
  <si>
    <t>160</t>
  </si>
  <si>
    <t>B19DCKT040</t>
  </si>
  <si>
    <t xml:space="preserve">Nguyễn Thị </t>
  </si>
  <si>
    <t>161</t>
  </si>
  <si>
    <t xml:space="preserve">B19DCKT042 </t>
  </si>
  <si>
    <t xml:space="preserve">Đinh Thị Thu </t>
  </si>
  <si>
    <t>D19CQKT02_B</t>
  </si>
  <si>
    <t>162</t>
  </si>
  <si>
    <t>B19DCKT044</t>
  </si>
  <si>
    <t xml:space="preserve">Nguyễn Thị Thu </t>
  </si>
  <si>
    <t>163</t>
  </si>
  <si>
    <t>B19DCKT050</t>
  </si>
  <si>
    <t xml:space="preserve">Đỗ Thị Hồng </t>
  </si>
  <si>
    <t>Hạnh</t>
  </si>
  <si>
    <t>164</t>
  </si>
  <si>
    <t>B19DCKT052</t>
  </si>
  <si>
    <t xml:space="preserve">Hoàng Ngọc </t>
  </si>
  <si>
    <t>Hảo</t>
  </si>
  <si>
    <t>165</t>
  </si>
  <si>
    <t>B19DCKT056</t>
  </si>
  <si>
    <t xml:space="preserve">NGUYỄN THỊ THU </t>
  </si>
  <si>
    <t>HẰNG</t>
  </si>
  <si>
    <t>166</t>
  </si>
  <si>
    <t xml:space="preserve">Bùi Thị </t>
  </si>
  <si>
    <t>167</t>
  </si>
  <si>
    <t>B19DCKT062</t>
  </si>
  <si>
    <t xml:space="preserve">Lê Thị Thu </t>
  </si>
  <si>
    <t>168</t>
  </si>
  <si>
    <t>B19DCKT074</t>
  </si>
  <si>
    <t xml:space="preserve">Lê Thị </t>
  </si>
  <si>
    <t>169</t>
  </si>
  <si>
    <t xml:space="preserve">Nguyễn Khánh </t>
  </si>
  <si>
    <t>C</t>
  </si>
  <si>
    <t>170</t>
  </si>
  <si>
    <t>B19DCKT085</t>
  </si>
  <si>
    <t xml:space="preserve">Nguyễn Thị Hoàng </t>
  </si>
  <si>
    <t>171</t>
  </si>
  <si>
    <t>B19DCKT087</t>
  </si>
  <si>
    <t>Lệ</t>
  </si>
  <si>
    <t>172</t>
  </si>
  <si>
    <t>B19DCKT091</t>
  </si>
  <si>
    <t xml:space="preserve">TIÊU THỊ </t>
  </si>
  <si>
    <t>LIÊN</t>
  </si>
  <si>
    <t>173</t>
  </si>
  <si>
    <t>B19DCKT092</t>
  </si>
  <si>
    <t xml:space="preserve">Trịnh Thị </t>
  </si>
  <si>
    <t>174</t>
  </si>
  <si>
    <t>B19DCKT093</t>
  </si>
  <si>
    <t xml:space="preserve">Bùi Thùy </t>
  </si>
  <si>
    <t>175</t>
  </si>
  <si>
    <t xml:space="preserve">DƯƠNG THỊ THÙY </t>
  </si>
  <si>
    <t>176</t>
  </si>
  <si>
    <t>B19DCKT100</t>
  </si>
  <si>
    <t xml:space="preserve">Phạm Thùy </t>
  </si>
  <si>
    <t>177</t>
  </si>
  <si>
    <t>B19DCKT111</t>
  </si>
  <si>
    <t xml:space="preserve">Hoàng Thị Công </t>
  </si>
  <si>
    <t>178</t>
  </si>
  <si>
    <t>B19DCKT115</t>
  </si>
  <si>
    <t xml:space="preserve">TRẦN THỊ TRÀ </t>
  </si>
  <si>
    <t>MY</t>
  </si>
  <si>
    <t>D19CQKT03B</t>
  </si>
  <si>
    <t>179</t>
  </si>
  <si>
    <t>B19DCKT119</t>
  </si>
  <si>
    <t xml:space="preserve">NGUYỄN THỊ THÚY </t>
  </si>
  <si>
    <t>Nga</t>
  </si>
  <si>
    <t>D19CQKT03</t>
  </si>
  <si>
    <t>180</t>
  </si>
  <si>
    <t xml:space="preserve">CAO THỊ MINH </t>
  </si>
  <si>
    <t>NGỌC</t>
  </si>
  <si>
    <t>181</t>
  </si>
  <si>
    <t>B19DCKT125</t>
  </si>
  <si>
    <t xml:space="preserve">Phùng Thị Thu </t>
  </si>
  <si>
    <t>182</t>
  </si>
  <si>
    <t>B19DCKT136</t>
  </si>
  <si>
    <t>183</t>
  </si>
  <si>
    <t>B19DCKT143</t>
  </si>
  <si>
    <t xml:space="preserve">NGUYỄN DIỄM </t>
  </si>
  <si>
    <t>QUỲNH</t>
  </si>
  <si>
    <t>184</t>
  </si>
  <si>
    <t>B19DCKT144</t>
  </si>
  <si>
    <t xml:space="preserve">Nguyễn Dư </t>
  </si>
  <si>
    <t>185</t>
  </si>
  <si>
    <t>B19DCKT154</t>
  </si>
  <si>
    <t xml:space="preserve">Trịnh Thị Hồng </t>
  </si>
  <si>
    <t>186</t>
  </si>
  <si>
    <t>B19DCKT159</t>
  </si>
  <si>
    <t xml:space="preserve">HÀ THỊ ANH </t>
  </si>
  <si>
    <t>THƠ</t>
  </si>
  <si>
    <t>187</t>
  </si>
  <si>
    <t>B19DCKT165</t>
  </si>
  <si>
    <t xml:space="preserve">Vũ Thị Phương </t>
  </si>
  <si>
    <t>Thùy</t>
  </si>
  <si>
    <t>188</t>
  </si>
  <si>
    <t>B19DCKT166</t>
  </si>
  <si>
    <t>Thuỷ</t>
  </si>
  <si>
    <t xml:space="preserve">D19CQKT02-B </t>
  </si>
  <si>
    <t>189</t>
  </si>
  <si>
    <t>B19DCKT189</t>
  </si>
  <si>
    <t xml:space="preserve">Mai Thị Tố </t>
  </si>
  <si>
    <t>190</t>
  </si>
  <si>
    <t>B19DCMR050</t>
  </si>
  <si>
    <t xml:space="preserve">Vương Huy </t>
  </si>
  <si>
    <t>Đông</t>
  </si>
  <si>
    <t>D19CQMR02-B</t>
  </si>
  <si>
    <t>191</t>
  </si>
  <si>
    <t>B19DCMR078</t>
  </si>
  <si>
    <t xml:space="preserve">Hoàng Phó </t>
  </si>
  <si>
    <t>192</t>
  </si>
  <si>
    <t xml:space="preserve">Vũ Thị Thanh </t>
  </si>
  <si>
    <t>D19CQMR01-B</t>
  </si>
  <si>
    <t>193</t>
  </si>
  <si>
    <t>B19DCMR161</t>
  </si>
  <si>
    <t xml:space="preserve">Lê Thanh </t>
  </si>
  <si>
    <t>194</t>
  </si>
  <si>
    <t>B19DCMR177</t>
  </si>
  <si>
    <t xml:space="preserve">LÊ THỊ </t>
  </si>
  <si>
    <t>THÚY</t>
  </si>
  <si>
    <t>195</t>
  </si>
  <si>
    <t>B19DCQT009</t>
  </si>
  <si>
    <t xml:space="preserve">Nguyễn Thị Kim </t>
  </si>
  <si>
    <t>D19CQQT01-B</t>
  </si>
  <si>
    <t>196</t>
  </si>
  <si>
    <t>B19DCQT033</t>
  </si>
  <si>
    <t>Lê Hoàng D</t>
  </si>
  <si>
    <t>Diễm</t>
  </si>
  <si>
    <t xml:space="preserve">D19CQQT01-B </t>
  </si>
  <si>
    <t>197</t>
  </si>
  <si>
    <t>B19DCQT043</t>
  </si>
  <si>
    <t xml:space="preserve">Nguyễn Duy </t>
  </si>
  <si>
    <t>198</t>
  </si>
  <si>
    <t>B19DCQT075</t>
  </si>
  <si>
    <t xml:space="preserve">Trần Thu </t>
  </si>
  <si>
    <t>199</t>
  </si>
  <si>
    <t>B19DCQT079</t>
  </si>
  <si>
    <t>200</t>
  </si>
  <si>
    <t>B19DCQT159</t>
  </si>
  <si>
    <t xml:space="preserve">Lâm Thị </t>
  </si>
  <si>
    <t>Thúy</t>
  </si>
  <si>
    <t>201</t>
  </si>
  <si>
    <t>B19DCQT161</t>
  </si>
  <si>
    <t xml:space="preserve">NGUYỄN THU </t>
  </si>
  <si>
    <t>202</t>
  </si>
  <si>
    <t>B19DCQT162</t>
  </si>
  <si>
    <t xml:space="preserve">Đỗ Thị </t>
  </si>
  <si>
    <t>203</t>
  </si>
  <si>
    <t>B19DCQT169</t>
  </si>
  <si>
    <t xml:space="preserve">Lý Thị Kiều </t>
  </si>
  <si>
    <t>204</t>
  </si>
  <si>
    <t>B19DCQT171</t>
  </si>
  <si>
    <t>D19CQQT03-B</t>
  </si>
  <si>
    <t>205</t>
  </si>
  <si>
    <t>B19DCQT183</t>
  </si>
  <si>
    <t xml:space="preserve">TRẦN THỊ </t>
  </si>
  <si>
    <t>D19TMDT03</t>
  </si>
  <si>
    <t>206</t>
  </si>
  <si>
    <t>B19DCQT182</t>
  </si>
  <si>
    <t xml:space="preserve">Phạm Thị Bích </t>
  </si>
  <si>
    <t>D19TMDT02</t>
  </si>
  <si>
    <t>207</t>
  </si>
  <si>
    <t>B19DCQT185</t>
  </si>
  <si>
    <t xml:space="preserve">Lưu Thị Hải </t>
  </si>
  <si>
    <t>208</t>
  </si>
  <si>
    <t>B19DCTT086</t>
  </si>
  <si>
    <t xml:space="preserve">Dương Thị </t>
  </si>
  <si>
    <t>209</t>
  </si>
  <si>
    <t>B19DCKT064</t>
  </si>
  <si>
    <t xml:space="preserve">Vũ Thu </t>
  </si>
  <si>
    <t>210</t>
  </si>
  <si>
    <t>B19DCMR122</t>
  </si>
  <si>
    <t xml:space="preserve">Đoàn Thị </t>
  </si>
  <si>
    <t xml:space="preserve">D19IMR2 </t>
  </si>
  <si>
    <t>211</t>
  </si>
  <si>
    <t>B19DCMR109</t>
  </si>
  <si>
    <t xml:space="preserve">Ngô Thị Tuyết </t>
  </si>
  <si>
    <t>212</t>
  </si>
  <si>
    <t>B19DCKT008</t>
  </si>
  <si>
    <t xml:space="preserve">Lê Ngọc </t>
  </si>
  <si>
    <t>TOEIC</t>
  </si>
  <si>
    <t>755</t>
  </si>
  <si>
    <t>213</t>
  </si>
  <si>
    <t>B19DCKT021</t>
  </si>
  <si>
    <t xml:space="preserve">Đặng Thị </t>
  </si>
  <si>
    <t>680</t>
  </si>
  <si>
    <t>214</t>
  </si>
  <si>
    <t>B19DCKT022</t>
  </si>
  <si>
    <t xml:space="preserve">Đặng Thị Ngọc </t>
  </si>
  <si>
    <t>580</t>
  </si>
  <si>
    <t>215</t>
  </si>
  <si>
    <t>B19DCKT029</t>
  </si>
  <si>
    <t xml:space="preserve">ĐỖ THỊ </t>
  </si>
  <si>
    <t>DIỆP</t>
  </si>
  <si>
    <t>515</t>
  </si>
  <si>
    <t>216</t>
  </si>
  <si>
    <t>B19DCKT043</t>
  </si>
  <si>
    <t xml:space="preserve">Lê Thị Thanh </t>
  </si>
  <si>
    <t>465</t>
  </si>
  <si>
    <t>217</t>
  </si>
  <si>
    <t>B19DCKT045</t>
  </si>
  <si>
    <t xml:space="preserve">Nguyễn Thu </t>
  </si>
  <si>
    <t>500</t>
  </si>
  <si>
    <t>218</t>
  </si>
  <si>
    <t>B19DCKT048</t>
  </si>
  <si>
    <t xml:space="preserve">Vũ Thị Minh </t>
  </si>
  <si>
    <t>495</t>
  </si>
  <si>
    <t>219</t>
  </si>
  <si>
    <t>B19DCKT053</t>
  </si>
  <si>
    <t>220</t>
  </si>
  <si>
    <t>B19DCKT055</t>
  </si>
  <si>
    <t xml:space="preserve">Nguyễn Thị Lệ </t>
  </si>
  <si>
    <t>570</t>
  </si>
  <si>
    <t>221</t>
  </si>
  <si>
    <t>B19DCKT057</t>
  </si>
  <si>
    <t xml:space="preserve">Nguyễn Việt </t>
  </si>
  <si>
    <t>510</t>
  </si>
  <si>
    <t>222</t>
  </si>
  <si>
    <t>B19DCKT061</t>
  </si>
  <si>
    <t xml:space="preserve">Đỗ Thị Thanh </t>
  </si>
  <si>
    <t>785</t>
  </si>
  <si>
    <t>223</t>
  </si>
  <si>
    <t>B19DCKT063</t>
  </si>
  <si>
    <t>HIỀN</t>
  </si>
  <si>
    <t>224</t>
  </si>
  <si>
    <t xml:space="preserve">Lê Phương </t>
  </si>
  <si>
    <t>225</t>
  </si>
  <si>
    <t>B19DCKT066</t>
  </si>
  <si>
    <t xml:space="preserve">Nguyễn Thị Phương </t>
  </si>
  <si>
    <t>485</t>
  </si>
  <si>
    <t>226</t>
  </si>
  <si>
    <t>B19DCKT072</t>
  </si>
  <si>
    <t xml:space="preserve">NGUYỄN THỊ MINH </t>
  </si>
  <si>
    <t>HUỆ</t>
  </si>
  <si>
    <t>D19CQKT04B</t>
  </si>
  <si>
    <t>227</t>
  </si>
  <si>
    <t>B19DCKT079</t>
  </si>
  <si>
    <t>625</t>
  </si>
  <si>
    <t>228</t>
  </si>
  <si>
    <t>B19DCKT080</t>
  </si>
  <si>
    <t xml:space="preserve">Vũ Thị </t>
  </si>
  <si>
    <t>460</t>
  </si>
  <si>
    <t>229</t>
  </si>
  <si>
    <t xml:space="preserve">B19DCKT083 </t>
  </si>
  <si>
    <t>Khuyên</t>
  </si>
  <si>
    <t>490</t>
  </si>
  <si>
    <t>230</t>
  </si>
  <si>
    <t>B19DCKT084</t>
  </si>
  <si>
    <t>Là</t>
  </si>
  <si>
    <t>605</t>
  </si>
  <si>
    <t>231</t>
  </si>
  <si>
    <t>B19DCKT086</t>
  </si>
  <si>
    <t xml:space="preserve">Nguyễn Thị Thanh </t>
  </si>
  <si>
    <t>565</t>
  </si>
  <si>
    <t>232</t>
  </si>
  <si>
    <t>B19DCKT088</t>
  </si>
  <si>
    <t xml:space="preserve">Mai Thị </t>
  </si>
  <si>
    <t>530</t>
  </si>
  <si>
    <t>233</t>
  </si>
  <si>
    <t>B19DCKT099</t>
  </si>
  <si>
    <t>234</t>
  </si>
  <si>
    <t>B19DCKT101</t>
  </si>
  <si>
    <t xml:space="preserve">Trần Khánh </t>
  </si>
  <si>
    <t>235</t>
  </si>
  <si>
    <t>B19DCKT104</t>
  </si>
  <si>
    <t>Loan</t>
  </si>
  <si>
    <t>475</t>
  </si>
  <si>
    <t>236</t>
  </si>
  <si>
    <t>B19DCKT110</t>
  </si>
  <si>
    <t>Mến</t>
  </si>
  <si>
    <t>550</t>
  </si>
  <si>
    <t>237</t>
  </si>
  <si>
    <t>B19DCKT113</t>
  </si>
  <si>
    <t xml:space="preserve">Lưu Thị Trà </t>
  </si>
  <si>
    <t>D19CQKT01- B</t>
  </si>
  <si>
    <t>238</t>
  </si>
  <si>
    <t>B19DCKT117</t>
  </si>
  <si>
    <t xml:space="preserve">Bùi Phương </t>
  </si>
  <si>
    <t>239</t>
  </si>
  <si>
    <t>B19DCKT118</t>
  </si>
  <si>
    <t xml:space="preserve">Nguyễn Thị Hoài </t>
  </si>
  <si>
    <t>535</t>
  </si>
  <si>
    <t>240</t>
  </si>
  <si>
    <t>B19DCKT132</t>
  </si>
  <si>
    <t xml:space="preserve">Đoàn Thị Hồng </t>
  </si>
  <si>
    <t>620</t>
  </si>
  <si>
    <t>241</t>
  </si>
  <si>
    <t>B19DCKT137</t>
  </si>
  <si>
    <t xml:space="preserve">LƯU THỊ MAI </t>
  </si>
  <si>
    <t>PHƯƠNG</t>
  </si>
  <si>
    <t>560</t>
  </si>
  <si>
    <t>242</t>
  </si>
  <si>
    <t>B19DCKT140</t>
  </si>
  <si>
    <t>Phượng</t>
  </si>
  <si>
    <t>685</t>
  </si>
  <si>
    <t>243</t>
  </si>
  <si>
    <t>B19DCKT142</t>
  </si>
  <si>
    <t xml:space="preserve">vũ Thị </t>
  </si>
  <si>
    <t>595</t>
  </si>
  <si>
    <t>244</t>
  </si>
  <si>
    <t xml:space="preserve">Nguyễn Như </t>
  </si>
  <si>
    <t>650</t>
  </si>
  <si>
    <t>245</t>
  </si>
  <si>
    <t xml:space="preserve">Vũ Thị Thúy </t>
  </si>
  <si>
    <t>D19DCKT02-B</t>
  </si>
  <si>
    <t>640</t>
  </si>
  <si>
    <t>246</t>
  </si>
  <si>
    <t>B19DCKT148</t>
  </si>
  <si>
    <t xml:space="preserve">Nguyễn Thái </t>
  </si>
  <si>
    <t>690</t>
  </si>
  <si>
    <t>247</t>
  </si>
  <si>
    <t>B19DCKT158</t>
  </si>
  <si>
    <t xml:space="preserve">Tạ Thị Phương </t>
  </si>
  <si>
    <t>248</t>
  </si>
  <si>
    <t>B19DCKT163</t>
  </si>
  <si>
    <t xml:space="preserve">Phạm Đan </t>
  </si>
  <si>
    <t>665</t>
  </si>
  <si>
    <t>249</t>
  </si>
  <si>
    <t>B19DCKT164</t>
  </si>
  <si>
    <t xml:space="preserve">Phạm Thị Phương </t>
  </si>
  <si>
    <t>630</t>
  </si>
  <si>
    <t>250</t>
  </si>
  <si>
    <t>B19DCKT167</t>
  </si>
  <si>
    <t>251</t>
  </si>
  <si>
    <t>B19DCKT168</t>
  </si>
  <si>
    <t xml:space="preserve">Đồng Thị Thanh </t>
  </si>
  <si>
    <t>455</t>
  </si>
  <si>
    <t>252</t>
  </si>
  <si>
    <t>B19DCKT174</t>
  </si>
  <si>
    <t xml:space="preserve">Chu Thùy </t>
  </si>
  <si>
    <t>600</t>
  </si>
  <si>
    <t>253</t>
  </si>
  <si>
    <t>B19DCKT180</t>
  </si>
  <si>
    <t xml:space="preserve">Nguyễn Thị Huyền </t>
  </si>
  <si>
    <t>254</t>
  </si>
  <si>
    <t>B19DCKT191</t>
  </si>
  <si>
    <t>255</t>
  </si>
  <si>
    <t>B19DCKT195</t>
  </si>
  <si>
    <t xml:space="preserve">Lê Thảo </t>
  </si>
  <si>
    <t>256</t>
  </si>
  <si>
    <t>B19DCKT196</t>
  </si>
  <si>
    <t xml:space="preserve">NGUYỄN THỊ THẢO </t>
  </si>
  <si>
    <t>VÂN</t>
  </si>
  <si>
    <t>D19CQKT04</t>
  </si>
  <si>
    <t>257</t>
  </si>
  <si>
    <t xml:space="preserve">NGUYỄN THỊ HÀ </t>
  </si>
  <si>
    <t>VI</t>
  </si>
  <si>
    <t>655</t>
  </si>
  <si>
    <t>258</t>
  </si>
  <si>
    <t>B19DCKT199</t>
  </si>
  <si>
    <t xml:space="preserve">Đào Hải </t>
  </si>
  <si>
    <t>540</t>
  </si>
  <si>
    <t>259</t>
  </si>
  <si>
    <t>B19DCKT200</t>
  </si>
  <si>
    <t xml:space="preserve">Ngô Thị </t>
  </si>
  <si>
    <t>260</t>
  </si>
  <si>
    <t>B19DCMR005</t>
  </si>
  <si>
    <t xml:space="preserve">Nguyễn Châu </t>
  </si>
  <si>
    <t>261</t>
  </si>
  <si>
    <t>B19DCMR046</t>
  </si>
  <si>
    <t xml:space="preserve">Nguyễn Thuỳ </t>
  </si>
  <si>
    <t>262</t>
  </si>
  <si>
    <t>B19DCMR065</t>
  </si>
  <si>
    <t>D19IMR01</t>
  </si>
  <si>
    <t>263</t>
  </si>
  <si>
    <t>B19DCMR073</t>
  </si>
  <si>
    <t>264</t>
  </si>
  <si>
    <t>B19DCMR086</t>
  </si>
  <si>
    <t xml:space="preserve">Nguyễn Xuân </t>
  </si>
  <si>
    <t>Kỷ</t>
  </si>
  <si>
    <t>265</t>
  </si>
  <si>
    <t xml:space="preserve">Phan Thị Trà </t>
  </si>
  <si>
    <t>D19IMR02</t>
  </si>
  <si>
    <t>585</t>
  </si>
  <si>
    <t>266</t>
  </si>
  <si>
    <t>B19DCMR129</t>
  </si>
  <si>
    <t xml:space="preserve">Trần Thị Minh </t>
  </si>
  <si>
    <t>267</t>
  </si>
  <si>
    <t>B19DCMR133</t>
  </si>
  <si>
    <t xml:space="preserve">TRƯƠNG THỊ </t>
  </si>
  <si>
    <t>NHUNG</t>
  </si>
  <si>
    <t>268</t>
  </si>
  <si>
    <t>B19DCMR165</t>
  </si>
  <si>
    <t xml:space="preserve">Phùng Thị Mai </t>
  </si>
  <si>
    <t>269</t>
  </si>
  <si>
    <t>B19DCMR187</t>
  </si>
  <si>
    <t xml:space="preserve">Nhữ Thị Thảo </t>
  </si>
  <si>
    <t>D19CQMR03-B</t>
  </si>
  <si>
    <t>505</t>
  </si>
  <si>
    <t>270</t>
  </si>
  <si>
    <t xml:space="preserve">ĐẶNG THỊ </t>
  </si>
  <si>
    <t>UYÊN</t>
  </si>
  <si>
    <t>675</t>
  </si>
  <si>
    <t>271</t>
  </si>
  <si>
    <t>B19DCMR210</t>
  </si>
  <si>
    <t xml:space="preserve">Nguyễn Thị Ngọc </t>
  </si>
  <si>
    <t>272</t>
  </si>
  <si>
    <t xml:space="preserve">Ngô Thị Ngọc </t>
  </si>
  <si>
    <t>D19TMTD1</t>
  </si>
  <si>
    <t>273</t>
  </si>
  <si>
    <t>B19DCQT007</t>
  </si>
  <si>
    <t xml:space="preserve">Nguyễn Mai </t>
  </si>
  <si>
    <t>274</t>
  </si>
  <si>
    <t>B19DCQT032</t>
  </si>
  <si>
    <t xml:space="preserve">NGUYỄN VĂN </t>
  </si>
  <si>
    <t>DÂN</t>
  </si>
  <si>
    <t>275</t>
  </si>
  <si>
    <t>B19DCQT046</t>
  </si>
  <si>
    <t xml:space="preserve">HOÀNG XUÂN </t>
  </si>
  <si>
    <t>ĐẠT</t>
  </si>
  <si>
    <t>D19CQQT02-B</t>
  </si>
  <si>
    <t>710</t>
  </si>
  <si>
    <t>276</t>
  </si>
  <si>
    <t xml:space="preserve">Lưu Quang </t>
  </si>
  <si>
    <t>277</t>
  </si>
  <si>
    <t>B19DCQT074</t>
  </si>
  <si>
    <t>480</t>
  </si>
  <si>
    <t>278</t>
  </si>
  <si>
    <t>B19DCQT093</t>
  </si>
  <si>
    <t xml:space="preserve">Nguyễn Bá </t>
  </si>
  <si>
    <t>D19TMDT01</t>
  </si>
  <si>
    <t>775</t>
  </si>
  <si>
    <t>279</t>
  </si>
  <si>
    <t>280</t>
  </si>
  <si>
    <t>B19DCQT131</t>
  </si>
  <si>
    <t>281</t>
  </si>
  <si>
    <t>B19DCQT137</t>
  </si>
  <si>
    <t>Quí</t>
  </si>
  <si>
    <t>282</t>
  </si>
  <si>
    <t>B19DCQT141</t>
  </si>
  <si>
    <t xml:space="preserve">ĐINH XUÂN </t>
  </si>
  <si>
    <t>SINH</t>
  </si>
  <si>
    <t>575</t>
  </si>
  <si>
    <t>283</t>
  </si>
  <si>
    <t>B19DCQT142</t>
  </si>
  <si>
    <t xml:space="preserve">Hoàng Thị </t>
  </si>
  <si>
    <t>Tám</t>
  </si>
  <si>
    <t>284</t>
  </si>
  <si>
    <t>B19DCQT153</t>
  </si>
  <si>
    <t xml:space="preserve">NGUYỄN THỊ </t>
  </si>
  <si>
    <t>Thắm</t>
  </si>
  <si>
    <t>285</t>
  </si>
  <si>
    <t>286</t>
  </si>
  <si>
    <t>B19DCTM001</t>
  </si>
  <si>
    <t xml:space="preserve">Ngô Thị Vân </t>
  </si>
  <si>
    <t>700</t>
  </si>
  <si>
    <t>287</t>
  </si>
  <si>
    <t>D19DCTM02-B</t>
  </si>
  <si>
    <t>288</t>
  </si>
  <si>
    <t>B19DCTM020</t>
  </si>
  <si>
    <t>ĐIỆP</t>
  </si>
  <si>
    <t>289</t>
  </si>
  <si>
    <t>B19DCTM026</t>
  </si>
  <si>
    <t xml:space="preserve">Bùi Mai </t>
  </si>
  <si>
    <t>290</t>
  </si>
  <si>
    <t xml:space="preserve">Bùi Thị Phương </t>
  </si>
  <si>
    <t>291</t>
  </si>
  <si>
    <t>B19DCTM037</t>
  </si>
  <si>
    <t>292</t>
  </si>
  <si>
    <t>B19DCTM053</t>
  </si>
  <si>
    <t xml:space="preserve">Chu Thanh </t>
  </si>
  <si>
    <t>Nhàn</t>
  </si>
  <si>
    <t>293</t>
  </si>
  <si>
    <t>B19DCTM071</t>
  </si>
  <si>
    <t>ThảO</t>
  </si>
  <si>
    <t>555</t>
  </si>
  <si>
    <t>294</t>
  </si>
  <si>
    <t>B19DCTT020</t>
  </si>
  <si>
    <t xml:space="preserve">Nguyễn Thị Thúy </t>
  </si>
  <si>
    <t>Dịu</t>
  </si>
  <si>
    <t>615</t>
  </si>
  <si>
    <t>295</t>
  </si>
  <si>
    <t xml:space="preserve">B19DCTT026     </t>
  </si>
  <si>
    <t xml:space="preserve">Phạm Ánh </t>
  </si>
  <si>
    <t>296</t>
  </si>
  <si>
    <t>B19DCTT037</t>
  </si>
  <si>
    <t>HÀ</t>
  </si>
  <si>
    <t>297</t>
  </si>
  <si>
    <t>B19DCTT075</t>
  </si>
  <si>
    <t xml:space="preserve">TRẦN HƯƠNG </t>
  </si>
  <si>
    <t>MAI</t>
  </si>
  <si>
    <t>D19CQTT01 - B</t>
  </si>
  <si>
    <t>720</t>
  </si>
  <si>
    <t>298</t>
  </si>
  <si>
    <t>B19DCTT077</t>
  </si>
  <si>
    <t xml:space="preserve">Nguyễn Lê Trà </t>
  </si>
  <si>
    <t>299</t>
  </si>
  <si>
    <t>B19DCTT094</t>
  </si>
  <si>
    <t xml:space="preserve">MA THỊ THU </t>
  </si>
  <si>
    <t>300</t>
  </si>
  <si>
    <t>B19DCTT101</t>
  </si>
  <si>
    <t xml:space="preserve">Ngô Thành </t>
  </si>
  <si>
    <t>Tôn</t>
  </si>
  <si>
    <t>301</t>
  </si>
  <si>
    <t xml:space="preserve">Bùi Cẩm </t>
  </si>
  <si>
    <t>302</t>
  </si>
  <si>
    <t xml:space="preserve">Nguyễn Minh </t>
  </si>
  <si>
    <t>303</t>
  </si>
  <si>
    <t xml:space="preserve">B19DCTM069 </t>
  </si>
  <si>
    <t xml:space="preserve">BÙI THỊ THANH </t>
  </si>
  <si>
    <t xml:space="preserve">D19CQTM01B </t>
  </si>
  <si>
    <t xml:space="preserve">600 </t>
  </si>
  <si>
    <t>304</t>
  </si>
  <si>
    <t xml:space="preserve">B19DCTT017 </t>
  </si>
  <si>
    <t xml:space="preserve">Lê Huy </t>
  </si>
  <si>
    <t>Chung</t>
  </si>
  <si>
    <t xml:space="preserve">D19CQTT01-B </t>
  </si>
  <si>
    <t>745</t>
  </si>
  <si>
    <t>305</t>
  </si>
  <si>
    <t xml:space="preserve">Hoàng Thị Kim </t>
  </si>
  <si>
    <t>725</t>
  </si>
  <si>
    <t>306</t>
  </si>
  <si>
    <t>B19DCMR075</t>
  </si>
  <si>
    <t xml:space="preserve">Nguyễn Huy </t>
  </si>
  <si>
    <t>307</t>
  </si>
  <si>
    <t>B19DCKT109</t>
  </si>
  <si>
    <t xml:space="preserve">Cao Hương </t>
  </si>
  <si>
    <t>520</t>
  </si>
  <si>
    <t>308</t>
  </si>
  <si>
    <t>B19DCKT126</t>
  </si>
  <si>
    <t xml:space="preserve">Trần Thị Mai </t>
  </si>
  <si>
    <t>28/05/2024</t>
  </si>
  <si>
    <t>309</t>
  </si>
  <si>
    <t>B19DCKT006</t>
  </si>
  <si>
    <t xml:space="preserve">Đỗ Thị Lan </t>
  </si>
  <si>
    <t>01/08/2024</t>
  </si>
  <si>
    <t>310</t>
  </si>
  <si>
    <t>B19DCMR018</t>
  </si>
  <si>
    <t xml:space="preserve">Trần Ngọc </t>
  </si>
  <si>
    <t>10/05/2024</t>
  </si>
  <si>
    <t>311</t>
  </si>
  <si>
    <t>B19DCKT012</t>
  </si>
  <si>
    <t xml:space="preserve">Nguyễn Hải </t>
  </si>
  <si>
    <t>09/10/2024</t>
  </si>
  <si>
    <t>312</t>
  </si>
  <si>
    <t>B19DCKT033</t>
  </si>
  <si>
    <t xml:space="preserve">Nguyễn Thị Thuỳ </t>
  </si>
  <si>
    <t>27/07/2024</t>
  </si>
  <si>
    <t>313</t>
  </si>
  <si>
    <t xml:space="preserve">Trần Thị Thuỳ </t>
  </si>
  <si>
    <t>25/06/2024</t>
  </si>
  <si>
    <t>314</t>
  </si>
  <si>
    <t>B19DCKT071</t>
  </si>
  <si>
    <t>28/06/2023</t>
  </si>
  <si>
    <t>315</t>
  </si>
  <si>
    <t>B19DCQT003</t>
  </si>
  <si>
    <t xml:space="preserve">Lê Huyền </t>
  </si>
  <si>
    <t>D19TMDT02-B</t>
  </si>
  <si>
    <t>24/07/2024</t>
  </si>
  <si>
    <t>316</t>
  </si>
  <si>
    <t>B19DCKT002</t>
  </si>
  <si>
    <t xml:space="preserve">Phạm Thuý </t>
  </si>
  <si>
    <t>An</t>
  </si>
  <si>
    <t>06/11/2024</t>
  </si>
  <si>
    <t>317</t>
  </si>
  <si>
    <t>B19DCKT054</t>
  </si>
  <si>
    <t>09/12/2024</t>
  </si>
  <si>
    <t>318</t>
  </si>
  <si>
    <t>B19DCKT151</t>
  </si>
  <si>
    <t>Toàn</t>
  </si>
  <si>
    <t>319</t>
  </si>
  <si>
    <t>B19DCKT077</t>
  </si>
  <si>
    <t>320</t>
  </si>
  <si>
    <t>B19DCQT164</t>
  </si>
  <si>
    <t xml:space="preserve">Đỗ Thị Huyền </t>
  </si>
  <si>
    <t>Danh sách gồm 320 sinh viên</t>
  </si>
  <si>
    <t>LẬP BIỂU</t>
  </si>
  <si>
    <t>KT. GIÁM ĐỐC</t>
  </si>
  <si>
    <t>PHÓ GIÁM ĐỐC</t>
  </si>
  <si>
    <t>Chu Phương Hiền</t>
  </si>
  <si>
    <t>TS. Vũ Tuấn Lâm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</si>
</sst>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1" x14ac:knownFonts="1">
    <font>
      <sz val="12"/>
      <color theme="1"/>
      <name val="Times New Roman"/>
      <family val="2"/>
    </font>
    <font>
      <sz val="13"/>
      <color theme="1"/>
      <name val="Times New Roman"/>
      <family val="2"/>
    </font>
    <font>
      <sz val="11"/>
      <name val=".VnTime"/>
      <family val="2"/>
    </font>
    <font>
      <b/>
      <sz val="13"/>
      <color theme="1"/>
      <name val="Times New Roman"/>
      <family val="2"/>
    </font>
    <font>
      <b/>
      <u/>
      <sz val="13"/>
      <color theme="1"/>
      <name val="Times New Roman"/>
      <family val="2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15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  <charset val="163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1" fontId="5" fillId="0" borderId="0" xfId="1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4" fontId="6" fillId="0" borderId="0" xfId="1" applyNumberFormat="1" applyFont="1" applyFill="1" applyBorder="1" applyAlignment="1">
      <alignment horizontal="center"/>
    </xf>
    <xf numFmtId="2" fontId="5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/>
    <xf numFmtId="0" fontId="11" fillId="0" borderId="0" xfId="1" applyFont="1" applyFill="1" applyBorder="1" applyAlignment="1">
      <alignment horizontal="center" vertical="center" wrapText="1"/>
    </xf>
    <xf numFmtId="49" fontId="11" fillId="0" borderId="0" xfId="1" applyNumberFormat="1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10" xfId="0" applyFont="1" applyFill="1" applyBorder="1" applyAlignment="1">
      <alignment horizontal="center" vertical="center" wrapText="1"/>
    </xf>
    <xf numFmtId="164" fontId="12" fillId="0" borderId="10" xfId="0" applyNumberFormat="1" applyFont="1" applyFill="1" applyBorder="1" applyAlignment="1">
      <alignment horizontal="center" vertical="center" wrapText="1"/>
    </xf>
    <xf numFmtId="49" fontId="14" fillId="0" borderId="11" xfId="2" applyNumberFormat="1" applyFont="1" applyFill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49" fontId="14" fillId="0" borderId="12" xfId="2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/>
    </xf>
    <xf numFmtId="14" fontId="0" fillId="0" borderId="11" xfId="0" applyNumberFormat="1" applyFont="1" applyFill="1" applyBorder="1" applyAlignment="1">
      <alignment horizontal="center"/>
    </xf>
    <xf numFmtId="164" fontId="14" fillId="0" borderId="11" xfId="2" applyNumberFormat="1" applyFont="1" applyFill="1" applyBorder="1" applyAlignment="1">
      <alignment horizontal="center" vertical="center"/>
    </xf>
    <xf numFmtId="49" fontId="14" fillId="0" borderId="13" xfId="2" applyNumberFormat="1" applyFont="1" applyFill="1" applyBorder="1" applyAlignment="1">
      <alignment horizontal="center" vertical="center"/>
    </xf>
    <xf numFmtId="49" fontId="14" fillId="0" borderId="14" xfId="2" applyNumberFormat="1" applyFont="1" applyFill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0" fillId="0" borderId="14" xfId="0" applyFont="1" applyFill="1" applyBorder="1" applyAlignment="1">
      <alignment horizontal="center"/>
    </xf>
    <xf numFmtId="14" fontId="0" fillId="0" borderId="14" xfId="0" applyNumberFormat="1" applyFont="1" applyFill="1" applyBorder="1" applyAlignment="1">
      <alignment horizontal="center"/>
    </xf>
    <xf numFmtId="164" fontId="14" fillId="0" borderId="14" xfId="2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7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/>
    <xf numFmtId="49" fontId="20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/>
    </xf>
    <xf numFmtId="0" fontId="1" fillId="0" borderId="0" xfId="1" applyNumberFormat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NumberFormat="1" applyFont="1" applyFill="1" applyAlignment="1">
      <alignment horizontal="center"/>
    </xf>
    <xf numFmtId="164" fontId="9" fillId="0" borderId="0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4" xfId="1"/>
  </cellStyles>
  <dxfs count="6"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6"/>
  <sheetViews>
    <sheetView tabSelected="1" zoomScale="70" zoomScaleNormal="70" workbookViewId="0">
      <selection activeCell="B319" sqref="B319"/>
    </sheetView>
  </sheetViews>
  <sheetFormatPr defaultRowHeight="15.75" x14ac:dyDescent="0.25"/>
  <cols>
    <col min="1" max="1" width="6" style="37" customWidth="1"/>
    <col min="2" max="2" width="15.375" style="52" customWidth="1"/>
    <col min="3" max="3" width="19.5" style="53" customWidth="1"/>
    <col min="4" max="5" width="15.75" style="54" customWidth="1"/>
    <col min="6" max="6" width="18.625" style="39" customWidth="1"/>
    <col min="7" max="7" width="8.625" style="39" customWidth="1"/>
    <col min="8" max="8" width="13.625" style="39" customWidth="1"/>
    <col min="9" max="9" width="15.125" style="39" customWidth="1"/>
    <col min="10" max="10" width="10.5" style="39" customWidth="1"/>
    <col min="11" max="11" width="9.625" style="40" customWidth="1"/>
    <col min="12" max="12" width="11.125" style="39" customWidth="1"/>
    <col min="13" max="13" width="21.625" hidden="1" customWidth="1"/>
    <col min="14" max="14" width="13.375" hidden="1" customWidth="1"/>
    <col min="15" max="15" width="0.125" customWidth="1"/>
    <col min="16" max="16" width="9" hidden="1" customWidth="1"/>
  </cols>
  <sheetData>
    <row r="1" spans="1:15" s="1" customFormat="1" ht="22.5" customHeight="1" x14ac:dyDescent="0.25">
      <c r="B1" s="69" t="s">
        <v>0</v>
      </c>
      <c r="C1" s="69"/>
      <c r="D1" s="69"/>
      <c r="E1" s="69"/>
      <c r="F1" s="2"/>
      <c r="G1" s="70" t="s">
        <v>1</v>
      </c>
      <c r="H1" s="70"/>
      <c r="I1" s="70"/>
      <c r="J1" s="70"/>
      <c r="K1" s="70"/>
      <c r="L1" s="70"/>
    </row>
    <row r="2" spans="1:15" s="1" customFormat="1" ht="27" customHeight="1" x14ac:dyDescent="0.25">
      <c r="B2" s="71" t="s">
        <v>2</v>
      </c>
      <c r="C2" s="71"/>
      <c r="D2" s="71"/>
      <c r="E2" s="71"/>
      <c r="F2" s="2"/>
      <c r="G2" s="72" t="s">
        <v>3</v>
      </c>
      <c r="H2" s="72"/>
      <c r="I2" s="72"/>
      <c r="J2" s="72"/>
      <c r="K2" s="72"/>
      <c r="L2" s="72"/>
    </row>
    <row r="3" spans="1:15" s="12" customFormat="1" ht="16.5" customHeight="1" x14ac:dyDescent="0.25">
      <c r="A3" s="3"/>
      <c r="B3" s="4"/>
      <c r="C3" s="5"/>
      <c r="D3" s="5"/>
      <c r="E3" s="5"/>
      <c r="F3" s="6"/>
      <c r="G3" s="7"/>
      <c r="H3" s="8"/>
      <c r="I3" s="8"/>
      <c r="J3" s="9"/>
      <c r="K3" s="10"/>
      <c r="L3" s="5"/>
      <c r="M3" s="11"/>
    </row>
    <row r="4" spans="1:15" s="12" customFormat="1" ht="58.5" customHeight="1" x14ac:dyDescent="0.25">
      <c r="B4" s="73" t="s">
        <v>4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</row>
    <row r="5" spans="1:15" ht="23.25" customHeight="1" x14ac:dyDescent="0.25">
      <c r="A5"/>
      <c r="B5" s="74" t="s">
        <v>5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</row>
    <row r="6" spans="1:15" ht="15.75" customHeight="1" x14ac:dyDescent="0.25">
      <c r="A6" s="13"/>
      <c r="B6" s="14"/>
      <c r="C6" s="13"/>
      <c r="D6" s="13"/>
      <c r="E6" s="13"/>
      <c r="F6" s="13"/>
      <c r="G6" s="13"/>
      <c r="H6" s="13"/>
      <c r="I6" s="13"/>
      <c r="J6" s="13"/>
      <c r="K6" s="15"/>
      <c r="L6" s="13"/>
    </row>
    <row r="7" spans="1:15" s="16" customFormat="1" ht="33.75" customHeight="1" x14ac:dyDescent="0.25">
      <c r="A7" s="55" t="s">
        <v>6</v>
      </c>
      <c r="B7" s="60" t="s">
        <v>7</v>
      </c>
      <c r="C7" s="62" t="s">
        <v>8</v>
      </c>
      <c r="D7" s="63"/>
      <c r="E7" s="55" t="s">
        <v>9</v>
      </c>
      <c r="F7" s="66" t="s">
        <v>10</v>
      </c>
      <c r="G7" s="67"/>
      <c r="H7" s="67"/>
      <c r="I7" s="68"/>
      <c r="J7" s="66" t="s">
        <v>11</v>
      </c>
      <c r="K7" s="68"/>
      <c r="L7" s="55" t="s">
        <v>12</v>
      </c>
    </row>
    <row r="8" spans="1:15" s="16" customFormat="1" ht="36" customHeight="1" x14ac:dyDescent="0.25">
      <c r="A8" s="56"/>
      <c r="B8" s="61"/>
      <c r="C8" s="64"/>
      <c r="D8" s="65"/>
      <c r="E8" s="56"/>
      <c r="F8" s="17" t="s">
        <v>13</v>
      </c>
      <c r="G8" s="17" t="s">
        <v>14</v>
      </c>
      <c r="H8" s="17" t="s">
        <v>15</v>
      </c>
      <c r="I8" s="17" t="s">
        <v>16</v>
      </c>
      <c r="J8" s="17" t="s">
        <v>17</v>
      </c>
      <c r="K8" s="18" t="s">
        <v>14</v>
      </c>
      <c r="L8" s="56"/>
    </row>
    <row r="9" spans="1:15" s="24" customFormat="1" ht="23.1" customHeight="1" x14ac:dyDescent="0.25">
      <c r="A9" s="19" t="s">
        <v>18</v>
      </c>
      <c r="B9" s="20" t="s">
        <v>19</v>
      </c>
      <c r="C9" s="21" t="s">
        <v>20</v>
      </c>
      <c r="D9" s="22" t="s">
        <v>21</v>
      </c>
      <c r="E9" s="23" t="s">
        <v>22</v>
      </c>
      <c r="G9" s="25"/>
      <c r="H9" s="26"/>
      <c r="I9" s="19"/>
      <c r="J9" s="19" t="s">
        <v>23</v>
      </c>
      <c r="K9" s="27" t="s">
        <v>24</v>
      </c>
      <c r="L9" s="19"/>
      <c r="M9" s="28"/>
    </row>
    <row r="10" spans="1:15" s="24" customFormat="1" ht="23.1" customHeight="1" x14ac:dyDescent="0.25">
      <c r="A10" s="19" t="s">
        <v>25</v>
      </c>
      <c r="B10" s="20" t="s">
        <v>26</v>
      </c>
      <c r="C10" s="21" t="s">
        <v>27</v>
      </c>
      <c r="D10" s="22" t="s">
        <v>28</v>
      </c>
      <c r="E10" s="23" t="s">
        <v>29</v>
      </c>
      <c r="G10" s="25"/>
      <c r="H10" s="26"/>
      <c r="I10" s="19"/>
      <c r="J10" s="19" t="s">
        <v>23</v>
      </c>
      <c r="K10" s="27" t="s">
        <v>30</v>
      </c>
      <c r="L10" s="19"/>
      <c r="M10" s="28"/>
    </row>
    <row r="11" spans="1:15" s="24" customFormat="1" ht="23.1" customHeight="1" x14ac:dyDescent="0.25">
      <c r="A11" s="19" t="s">
        <v>31</v>
      </c>
      <c r="B11" s="20" t="s">
        <v>32</v>
      </c>
      <c r="C11" s="21" t="s">
        <v>33</v>
      </c>
      <c r="D11" s="22" t="s">
        <v>34</v>
      </c>
      <c r="E11" s="23" t="s">
        <v>35</v>
      </c>
      <c r="G11" s="25"/>
      <c r="H11" s="26"/>
      <c r="I11" s="19"/>
      <c r="J11" s="19" t="s">
        <v>23</v>
      </c>
      <c r="K11" s="27" t="s">
        <v>36</v>
      </c>
      <c r="L11" s="19"/>
      <c r="M11" s="28"/>
    </row>
    <row r="12" spans="1:15" s="24" customFormat="1" ht="23.1" customHeight="1" x14ac:dyDescent="0.25">
      <c r="A12" s="19" t="s">
        <v>37</v>
      </c>
      <c r="B12" s="20" t="s">
        <v>38</v>
      </c>
      <c r="C12" s="21" t="s">
        <v>39</v>
      </c>
      <c r="D12" s="22" t="s">
        <v>40</v>
      </c>
      <c r="E12" s="23" t="s">
        <v>41</v>
      </c>
      <c r="G12" s="25"/>
      <c r="H12" s="26"/>
      <c r="I12" s="19"/>
      <c r="J12" s="19" t="s">
        <v>23</v>
      </c>
      <c r="K12" s="27" t="s">
        <v>42</v>
      </c>
      <c r="L12" s="19"/>
      <c r="M12" s="28"/>
    </row>
    <row r="13" spans="1:15" s="24" customFormat="1" ht="23.1" customHeight="1" x14ac:dyDescent="0.25">
      <c r="A13" s="19" t="s">
        <v>43</v>
      </c>
      <c r="B13" s="20" t="s">
        <v>44</v>
      </c>
      <c r="C13" s="21" t="s">
        <v>45</v>
      </c>
      <c r="D13" s="22" t="s">
        <v>46</v>
      </c>
      <c r="E13" s="23" t="s">
        <v>47</v>
      </c>
      <c r="G13" s="25"/>
      <c r="H13" s="26"/>
      <c r="I13" s="19"/>
      <c r="J13" s="19" t="s">
        <v>23</v>
      </c>
      <c r="K13" s="27" t="s">
        <v>48</v>
      </c>
      <c r="L13" s="19"/>
      <c r="M13" s="28"/>
    </row>
    <row r="14" spans="1:15" s="24" customFormat="1" ht="23.1" customHeight="1" x14ac:dyDescent="0.25">
      <c r="A14" s="19" t="s">
        <v>49</v>
      </c>
      <c r="B14" s="20" t="s">
        <v>50</v>
      </c>
      <c r="C14" s="21" t="s">
        <v>51</v>
      </c>
      <c r="D14" s="22" t="s">
        <v>52</v>
      </c>
      <c r="E14" s="23" t="s">
        <v>29</v>
      </c>
      <c r="G14" s="25"/>
      <c r="H14" s="26"/>
      <c r="I14" s="19"/>
      <c r="J14" s="19" t="s">
        <v>23</v>
      </c>
      <c r="K14" s="27" t="s">
        <v>53</v>
      </c>
      <c r="L14" s="19"/>
      <c r="M14" s="28"/>
    </row>
    <row r="15" spans="1:15" s="24" customFormat="1" ht="23.1" customHeight="1" x14ac:dyDescent="0.25">
      <c r="A15" s="19" t="s">
        <v>54</v>
      </c>
      <c r="B15" s="20" t="s">
        <v>55</v>
      </c>
      <c r="C15" s="21" t="s">
        <v>56</v>
      </c>
      <c r="D15" s="22" t="s">
        <v>57</v>
      </c>
      <c r="E15" s="23" t="s">
        <v>29</v>
      </c>
      <c r="G15" s="25"/>
      <c r="H15" s="26"/>
      <c r="I15" s="19"/>
      <c r="J15" s="19" t="s">
        <v>23</v>
      </c>
      <c r="K15" s="27" t="s">
        <v>58</v>
      </c>
      <c r="L15" s="19"/>
      <c r="M15" s="28"/>
    </row>
    <row r="16" spans="1:15" s="24" customFormat="1" ht="23.1" customHeight="1" x14ac:dyDescent="0.25">
      <c r="A16" s="19" t="s">
        <v>59</v>
      </c>
      <c r="B16" s="20" t="s">
        <v>60</v>
      </c>
      <c r="C16" s="21" t="s">
        <v>61</v>
      </c>
      <c r="D16" s="22" t="s">
        <v>62</v>
      </c>
      <c r="E16" s="23" t="s">
        <v>63</v>
      </c>
      <c r="G16" s="25"/>
      <c r="H16" s="26"/>
      <c r="I16" s="19"/>
      <c r="J16" s="19" t="s">
        <v>23</v>
      </c>
      <c r="K16" s="27" t="s">
        <v>64</v>
      </c>
      <c r="L16" s="19"/>
      <c r="M16" s="28"/>
    </row>
    <row r="17" spans="1:13" s="24" customFormat="1" ht="23.1" customHeight="1" x14ac:dyDescent="0.25">
      <c r="A17" s="19" t="s">
        <v>65</v>
      </c>
      <c r="B17" s="20" t="s">
        <v>66</v>
      </c>
      <c r="C17" s="21" t="s">
        <v>67</v>
      </c>
      <c r="D17" s="22" t="s">
        <v>68</v>
      </c>
      <c r="E17" s="23" t="s">
        <v>29</v>
      </c>
      <c r="G17" s="25"/>
      <c r="H17" s="26"/>
      <c r="I17" s="19"/>
      <c r="J17" s="19" t="s">
        <v>23</v>
      </c>
      <c r="K17" s="27" t="s">
        <v>69</v>
      </c>
      <c r="L17" s="19"/>
      <c r="M17" s="28"/>
    </row>
    <row r="18" spans="1:13" s="24" customFormat="1" ht="23.1" customHeight="1" x14ac:dyDescent="0.25">
      <c r="A18" s="19" t="s">
        <v>70</v>
      </c>
      <c r="B18" s="20" t="s">
        <v>71</v>
      </c>
      <c r="C18" s="21" t="s">
        <v>72</v>
      </c>
      <c r="D18" s="22" t="s">
        <v>73</v>
      </c>
      <c r="E18" s="23" t="s">
        <v>63</v>
      </c>
      <c r="G18" s="25"/>
      <c r="H18" s="26"/>
      <c r="I18" s="19"/>
      <c r="J18" s="19" t="s">
        <v>23</v>
      </c>
      <c r="K18" s="27" t="s">
        <v>74</v>
      </c>
      <c r="L18" s="19"/>
      <c r="M18" s="28"/>
    </row>
    <row r="19" spans="1:13" s="24" customFormat="1" ht="23.1" customHeight="1" x14ac:dyDescent="0.25">
      <c r="A19" s="19" t="s">
        <v>75</v>
      </c>
      <c r="B19" s="20" t="s">
        <v>76</v>
      </c>
      <c r="C19" s="21" t="s">
        <v>77</v>
      </c>
      <c r="D19" s="22" t="s">
        <v>78</v>
      </c>
      <c r="E19" s="23" t="s">
        <v>79</v>
      </c>
      <c r="G19" s="25"/>
      <c r="H19" s="26"/>
      <c r="I19" s="19"/>
      <c r="J19" s="19" t="s">
        <v>23</v>
      </c>
      <c r="K19" s="27" t="s">
        <v>80</v>
      </c>
      <c r="L19" s="19"/>
      <c r="M19" s="28"/>
    </row>
    <row r="20" spans="1:13" s="24" customFormat="1" ht="23.1" customHeight="1" x14ac:dyDescent="0.25">
      <c r="A20" s="19" t="s">
        <v>81</v>
      </c>
      <c r="B20" s="20" t="s">
        <v>82</v>
      </c>
      <c r="C20" s="21" t="s">
        <v>83</v>
      </c>
      <c r="D20" s="22" t="s">
        <v>84</v>
      </c>
      <c r="E20" s="23" t="s">
        <v>85</v>
      </c>
      <c r="G20" s="25"/>
      <c r="H20" s="26"/>
      <c r="I20" s="19"/>
      <c r="J20" s="19" t="s">
        <v>23</v>
      </c>
      <c r="K20" s="27" t="s">
        <v>80</v>
      </c>
      <c r="L20" s="19"/>
      <c r="M20" s="28"/>
    </row>
    <row r="21" spans="1:13" s="24" customFormat="1" ht="23.1" customHeight="1" x14ac:dyDescent="0.25">
      <c r="A21" s="19" t="s">
        <v>86</v>
      </c>
      <c r="B21" s="20" t="s">
        <v>87</v>
      </c>
      <c r="C21" s="21" t="s">
        <v>88</v>
      </c>
      <c r="D21" s="22" t="s">
        <v>46</v>
      </c>
      <c r="E21" s="23" t="s">
        <v>29</v>
      </c>
      <c r="G21" s="25"/>
      <c r="H21" s="26"/>
      <c r="I21" s="19"/>
      <c r="J21" s="19" t="s">
        <v>23</v>
      </c>
      <c r="K21" s="27" t="s">
        <v>89</v>
      </c>
      <c r="L21" s="19"/>
      <c r="M21" s="28"/>
    </row>
    <row r="22" spans="1:13" s="24" customFormat="1" ht="23.1" customHeight="1" x14ac:dyDescent="0.25">
      <c r="A22" s="19" t="s">
        <v>90</v>
      </c>
      <c r="B22" s="20" t="s">
        <v>91</v>
      </c>
      <c r="C22" s="21" t="s">
        <v>92</v>
      </c>
      <c r="D22" s="22" t="s">
        <v>93</v>
      </c>
      <c r="E22" s="23" t="s">
        <v>94</v>
      </c>
      <c r="G22" s="25"/>
      <c r="H22" s="26"/>
      <c r="I22" s="19"/>
      <c r="J22" s="19" t="s">
        <v>23</v>
      </c>
      <c r="K22" s="27" t="s">
        <v>58</v>
      </c>
      <c r="L22" s="19"/>
      <c r="M22" s="28"/>
    </row>
    <row r="23" spans="1:13" s="24" customFormat="1" ht="23.1" customHeight="1" x14ac:dyDescent="0.25">
      <c r="A23" s="19" t="s">
        <v>95</v>
      </c>
      <c r="B23" s="20" t="s">
        <v>96</v>
      </c>
      <c r="C23" s="21" t="s">
        <v>97</v>
      </c>
      <c r="D23" s="22" t="s">
        <v>98</v>
      </c>
      <c r="E23" s="23" t="s">
        <v>79</v>
      </c>
      <c r="G23" s="25"/>
      <c r="H23" s="26"/>
      <c r="I23" s="19"/>
      <c r="J23" s="19" t="s">
        <v>23</v>
      </c>
      <c r="K23" s="27" t="s">
        <v>69</v>
      </c>
      <c r="L23" s="19"/>
      <c r="M23" s="28"/>
    </row>
    <row r="24" spans="1:13" s="24" customFormat="1" ht="23.1" customHeight="1" x14ac:dyDescent="0.25">
      <c r="A24" s="19" t="s">
        <v>99</v>
      </c>
      <c r="B24" s="20" t="s">
        <v>100</v>
      </c>
      <c r="C24" s="21" t="s">
        <v>101</v>
      </c>
      <c r="D24" s="22" t="s">
        <v>102</v>
      </c>
      <c r="E24" s="23" t="s">
        <v>103</v>
      </c>
      <c r="G24" s="25"/>
      <c r="H24" s="26"/>
      <c r="I24" s="19"/>
      <c r="J24" s="19" t="s">
        <v>23</v>
      </c>
      <c r="K24" s="27" t="s">
        <v>104</v>
      </c>
      <c r="L24" s="19"/>
      <c r="M24" s="28"/>
    </row>
    <row r="25" spans="1:13" s="24" customFormat="1" ht="23.1" customHeight="1" x14ac:dyDescent="0.25">
      <c r="A25" s="19" t="s">
        <v>105</v>
      </c>
      <c r="B25" s="20" t="s">
        <v>106</v>
      </c>
      <c r="C25" s="21" t="s">
        <v>107</v>
      </c>
      <c r="D25" s="22" t="s">
        <v>102</v>
      </c>
      <c r="E25" s="23" t="s">
        <v>94</v>
      </c>
      <c r="G25" s="25"/>
      <c r="H25" s="26"/>
      <c r="I25" s="19"/>
      <c r="J25" s="19" t="s">
        <v>23</v>
      </c>
      <c r="K25" s="27" t="s">
        <v>108</v>
      </c>
      <c r="L25" s="19"/>
      <c r="M25" s="28"/>
    </row>
    <row r="26" spans="1:13" s="24" customFormat="1" ht="23.1" customHeight="1" x14ac:dyDescent="0.25">
      <c r="A26" s="19" t="s">
        <v>109</v>
      </c>
      <c r="B26" s="20" t="s">
        <v>110</v>
      </c>
      <c r="C26" s="21" t="s">
        <v>111</v>
      </c>
      <c r="D26" s="22" t="s">
        <v>112</v>
      </c>
      <c r="E26" s="23" t="s">
        <v>113</v>
      </c>
      <c r="G26" s="25"/>
      <c r="H26" s="26"/>
      <c r="I26" s="19"/>
      <c r="J26" s="19" t="s">
        <v>23</v>
      </c>
      <c r="K26" s="27" t="s">
        <v>114</v>
      </c>
      <c r="L26" s="19"/>
      <c r="M26" s="28"/>
    </row>
    <row r="27" spans="1:13" s="24" customFormat="1" ht="23.1" customHeight="1" x14ac:dyDescent="0.25">
      <c r="A27" s="19" t="s">
        <v>115</v>
      </c>
      <c r="B27" s="20" t="s">
        <v>116</v>
      </c>
      <c r="C27" s="21" t="s">
        <v>117</v>
      </c>
      <c r="D27" s="22" t="s">
        <v>118</v>
      </c>
      <c r="E27" s="23" t="s">
        <v>47</v>
      </c>
      <c r="G27" s="25"/>
      <c r="H27" s="26"/>
      <c r="I27" s="19"/>
      <c r="J27" s="19" t="s">
        <v>23</v>
      </c>
      <c r="K27" s="27" t="s">
        <v>119</v>
      </c>
      <c r="L27" s="19"/>
      <c r="M27" s="28"/>
    </row>
    <row r="28" spans="1:13" s="24" customFormat="1" ht="23.1" customHeight="1" x14ac:dyDescent="0.25">
      <c r="A28" s="19" t="s">
        <v>120</v>
      </c>
      <c r="B28" s="20" t="s">
        <v>121</v>
      </c>
      <c r="C28" s="21" t="s">
        <v>122</v>
      </c>
      <c r="D28" s="22" t="s">
        <v>123</v>
      </c>
      <c r="E28" s="23" t="s">
        <v>79</v>
      </c>
      <c r="G28" s="25"/>
      <c r="H28" s="26"/>
      <c r="I28" s="19"/>
      <c r="J28" s="19" t="s">
        <v>23</v>
      </c>
      <c r="K28" s="27" t="s">
        <v>69</v>
      </c>
      <c r="L28" s="19"/>
      <c r="M28" s="28"/>
    </row>
    <row r="29" spans="1:13" s="24" customFormat="1" ht="23.1" customHeight="1" x14ac:dyDescent="0.25">
      <c r="A29" s="19" t="s">
        <v>124</v>
      </c>
      <c r="B29" s="20" t="s">
        <v>125</v>
      </c>
      <c r="C29" s="21" t="s">
        <v>126</v>
      </c>
      <c r="D29" s="22" t="s">
        <v>62</v>
      </c>
      <c r="E29" s="23" t="s">
        <v>41</v>
      </c>
      <c r="G29" s="25"/>
      <c r="H29" s="26"/>
      <c r="I29" s="19"/>
      <c r="J29" s="19" t="s">
        <v>23</v>
      </c>
      <c r="K29" s="27" t="s">
        <v>127</v>
      </c>
      <c r="L29" s="19"/>
      <c r="M29" s="28"/>
    </row>
    <row r="30" spans="1:13" s="24" customFormat="1" ht="23.1" customHeight="1" x14ac:dyDescent="0.25">
      <c r="A30" s="19" t="s">
        <v>128</v>
      </c>
      <c r="B30" s="20" t="s">
        <v>129</v>
      </c>
      <c r="C30" s="21" t="s">
        <v>130</v>
      </c>
      <c r="D30" s="22" t="s">
        <v>131</v>
      </c>
      <c r="E30" s="23" t="s">
        <v>79</v>
      </c>
      <c r="G30" s="25"/>
      <c r="H30" s="26"/>
      <c r="I30" s="19"/>
      <c r="J30" s="19" t="s">
        <v>23</v>
      </c>
      <c r="K30" s="27" t="s">
        <v>42</v>
      </c>
      <c r="L30" s="19"/>
      <c r="M30" s="28"/>
    </row>
    <row r="31" spans="1:13" s="24" customFormat="1" ht="23.1" customHeight="1" x14ac:dyDescent="0.25">
      <c r="A31" s="19" t="s">
        <v>132</v>
      </c>
      <c r="B31" s="20" t="s">
        <v>133</v>
      </c>
      <c r="C31" s="21" t="s">
        <v>134</v>
      </c>
      <c r="D31" s="22" t="s">
        <v>135</v>
      </c>
      <c r="E31" s="23" t="s">
        <v>103</v>
      </c>
      <c r="G31" s="25"/>
      <c r="H31" s="26"/>
      <c r="I31" s="19"/>
      <c r="J31" s="19" t="s">
        <v>23</v>
      </c>
      <c r="K31" s="27" t="s">
        <v>136</v>
      </c>
      <c r="L31" s="19"/>
      <c r="M31" s="28"/>
    </row>
    <row r="32" spans="1:13" s="24" customFormat="1" ht="23.1" customHeight="1" x14ac:dyDescent="0.25">
      <c r="A32" s="19" t="s">
        <v>137</v>
      </c>
      <c r="B32" s="20" t="s">
        <v>138</v>
      </c>
      <c r="C32" s="21" t="s">
        <v>139</v>
      </c>
      <c r="D32" s="22" t="s">
        <v>140</v>
      </c>
      <c r="E32" s="23" t="s">
        <v>41</v>
      </c>
      <c r="G32" s="25"/>
      <c r="H32" s="26"/>
      <c r="I32" s="19"/>
      <c r="J32" s="19" t="s">
        <v>23</v>
      </c>
      <c r="K32" s="27" t="s">
        <v>48</v>
      </c>
      <c r="L32" s="19"/>
      <c r="M32" s="28"/>
    </row>
    <row r="33" spans="1:13" s="24" customFormat="1" ht="23.1" customHeight="1" x14ac:dyDescent="0.25">
      <c r="A33" s="19" t="s">
        <v>141</v>
      </c>
      <c r="B33" s="20" t="s">
        <v>142</v>
      </c>
      <c r="C33" s="21" t="s">
        <v>143</v>
      </c>
      <c r="D33" s="22" t="s">
        <v>144</v>
      </c>
      <c r="E33" s="23" t="s">
        <v>103</v>
      </c>
      <c r="G33" s="25"/>
      <c r="H33" s="26"/>
      <c r="I33" s="19"/>
      <c r="J33" s="19" t="s">
        <v>23</v>
      </c>
      <c r="K33" s="27" t="s">
        <v>114</v>
      </c>
      <c r="L33" s="19"/>
      <c r="M33" s="28"/>
    </row>
    <row r="34" spans="1:13" s="24" customFormat="1" ht="23.1" customHeight="1" x14ac:dyDescent="0.25">
      <c r="A34" s="19" t="s">
        <v>145</v>
      </c>
      <c r="B34" s="20" t="s">
        <v>146</v>
      </c>
      <c r="C34" s="21" t="s">
        <v>147</v>
      </c>
      <c r="D34" s="22" t="s">
        <v>148</v>
      </c>
      <c r="E34" s="23" t="s">
        <v>22</v>
      </c>
      <c r="G34" s="25"/>
      <c r="H34" s="26"/>
      <c r="I34" s="19"/>
      <c r="J34" s="19" t="s">
        <v>23</v>
      </c>
      <c r="K34" s="27" t="s">
        <v>149</v>
      </c>
      <c r="L34" s="19"/>
      <c r="M34" s="28"/>
    </row>
    <row r="35" spans="1:13" s="24" customFormat="1" ht="23.1" customHeight="1" x14ac:dyDescent="0.25">
      <c r="A35" s="19" t="s">
        <v>150</v>
      </c>
      <c r="B35" s="20" t="s">
        <v>151</v>
      </c>
      <c r="C35" s="21" t="s">
        <v>152</v>
      </c>
      <c r="D35" s="22" t="s">
        <v>62</v>
      </c>
      <c r="E35" s="23" t="s">
        <v>103</v>
      </c>
      <c r="G35" s="25"/>
      <c r="H35" s="26"/>
      <c r="I35" s="19"/>
      <c r="J35" s="19" t="s">
        <v>23</v>
      </c>
      <c r="K35" s="27" t="s">
        <v>104</v>
      </c>
      <c r="L35" s="19"/>
      <c r="M35" s="28"/>
    </row>
    <row r="36" spans="1:13" s="24" customFormat="1" ht="23.1" customHeight="1" x14ac:dyDescent="0.25">
      <c r="A36" s="19" t="s">
        <v>153</v>
      </c>
      <c r="B36" s="20" t="s">
        <v>154</v>
      </c>
      <c r="C36" s="21" t="s">
        <v>155</v>
      </c>
      <c r="D36" s="22" t="s">
        <v>156</v>
      </c>
      <c r="E36" s="23" t="s">
        <v>22</v>
      </c>
      <c r="G36" s="25"/>
      <c r="H36" s="26"/>
      <c r="I36" s="19"/>
      <c r="J36" s="19" t="s">
        <v>23</v>
      </c>
      <c r="K36" s="27" t="s">
        <v>30</v>
      </c>
      <c r="L36" s="19"/>
      <c r="M36" s="28"/>
    </row>
    <row r="37" spans="1:13" s="24" customFormat="1" ht="23.1" customHeight="1" x14ac:dyDescent="0.25">
      <c r="A37" s="19" t="s">
        <v>157</v>
      </c>
      <c r="B37" s="20" t="s">
        <v>158</v>
      </c>
      <c r="C37" s="21" t="s">
        <v>159</v>
      </c>
      <c r="D37" s="22" t="s">
        <v>160</v>
      </c>
      <c r="E37" s="23" t="s">
        <v>47</v>
      </c>
      <c r="G37" s="25"/>
      <c r="H37" s="26"/>
      <c r="I37" s="19"/>
      <c r="J37" s="19" t="s">
        <v>23</v>
      </c>
      <c r="K37" s="27" t="s">
        <v>161</v>
      </c>
      <c r="L37" s="19"/>
      <c r="M37" s="28"/>
    </row>
    <row r="38" spans="1:13" s="24" customFormat="1" ht="23.1" customHeight="1" x14ac:dyDescent="0.25">
      <c r="A38" s="19" t="s">
        <v>162</v>
      </c>
      <c r="B38" s="20" t="s">
        <v>163</v>
      </c>
      <c r="C38" s="21" t="s">
        <v>164</v>
      </c>
      <c r="D38" s="22" t="s">
        <v>165</v>
      </c>
      <c r="E38" s="23" t="s">
        <v>29</v>
      </c>
      <c r="G38" s="25"/>
      <c r="H38" s="26"/>
      <c r="I38" s="19"/>
      <c r="J38" s="19" t="s">
        <v>23</v>
      </c>
      <c r="K38" s="27" t="s">
        <v>166</v>
      </c>
      <c r="L38" s="19"/>
      <c r="M38" s="28"/>
    </row>
    <row r="39" spans="1:13" s="24" customFormat="1" ht="23.1" customHeight="1" x14ac:dyDescent="0.25">
      <c r="A39" s="19" t="s">
        <v>167</v>
      </c>
      <c r="B39" s="20" t="s">
        <v>168</v>
      </c>
      <c r="C39" s="21" t="s">
        <v>169</v>
      </c>
      <c r="D39" s="22" t="s">
        <v>46</v>
      </c>
      <c r="E39" s="23" t="s">
        <v>103</v>
      </c>
      <c r="G39" s="25"/>
      <c r="H39" s="26"/>
      <c r="I39" s="19"/>
      <c r="J39" s="19" t="s">
        <v>23</v>
      </c>
      <c r="K39" s="27" t="s">
        <v>170</v>
      </c>
      <c r="L39" s="19"/>
      <c r="M39" s="28"/>
    </row>
    <row r="40" spans="1:13" s="24" customFormat="1" ht="23.1" customHeight="1" x14ac:dyDescent="0.25">
      <c r="A40" s="19" t="s">
        <v>171</v>
      </c>
      <c r="B40" s="20" t="s">
        <v>172</v>
      </c>
      <c r="C40" s="21" t="s">
        <v>173</v>
      </c>
      <c r="D40" s="22" t="s">
        <v>174</v>
      </c>
      <c r="E40" s="23" t="s">
        <v>35</v>
      </c>
      <c r="G40" s="25"/>
      <c r="H40" s="26"/>
      <c r="I40" s="19"/>
      <c r="J40" s="19" t="s">
        <v>23</v>
      </c>
      <c r="K40" s="27" t="s">
        <v>119</v>
      </c>
      <c r="L40" s="19"/>
      <c r="M40" s="28"/>
    </row>
    <row r="41" spans="1:13" s="24" customFormat="1" ht="23.1" customHeight="1" x14ac:dyDescent="0.25">
      <c r="A41" s="19" t="s">
        <v>175</v>
      </c>
      <c r="B41" s="20" t="s">
        <v>176</v>
      </c>
      <c r="C41" s="21" t="s">
        <v>177</v>
      </c>
      <c r="D41" s="22" t="s">
        <v>46</v>
      </c>
      <c r="E41" s="23" t="s">
        <v>178</v>
      </c>
      <c r="G41" s="25"/>
      <c r="H41" s="26"/>
      <c r="I41" s="19"/>
      <c r="J41" s="19" t="s">
        <v>23</v>
      </c>
      <c r="K41" s="27" t="s">
        <v>104</v>
      </c>
      <c r="L41" s="19"/>
      <c r="M41" s="28"/>
    </row>
    <row r="42" spans="1:13" s="24" customFormat="1" ht="23.1" customHeight="1" x14ac:dyDescent="0.25">
      <c r="A42" s="19" t="s">
        <v>179</v>
      </c>
      <c r="B42" s="20" t="s">
        <v>180</v>
      </c>
      <c r="C42" s="21" t="s">
        <v>181</v>
      </c>
      <c r="D42" s="22" t="s">
        <v>182</v>
      </c>
      <c r="E42" s="23" t="s">
        <v>79</v>
      </c>
      <c r="G42" s="25"/>
      <c r="H42" s="26"/>
      <c r="I42" s="19"/>
      <c r="J42" s="19" t="s">
        <v>23</v>
      </c>
      <c r="K42" s="27" t="s">
        <v>127</v>
      </c>
      <c r="L42" s="19"/>
      <c r="M42" s="28"/>
    </row>
    <row r="43" spans="1:13" s="24" customFormat="1" ht="23.1" customHeight="1" x14ac:dyDescent="0.25">
      <c r="A43" s="19" t="s">
        <v>183</v>
      </c>
      <c r="B43" s="20" t="s">
        <v>184</v>
      </c>
      <c r="C43" s="21" t="s">
        <v>185</v>
      </c>
      <c r="D43" s="22" t="s">
        <v>186</v>
      </c>
      <c r="E43" s="23" t="s">
        <v>79</v>
      </c>
      <c r="G43" s="25"/>
      <c r="H43" s="26"/>
      <c r="I43" s="19"/>
      <c r="J43" s="19" t="s">
        <v>23</v>
      </c>
      <c r="K43" s="27" t="s">
        <v>161</v>
      </c>
      <c r="L43" s="19"/>
      <c r="M43" s="28"/>
    </row>
    <row r="44" spans="1:13" s="24" customFormat="1" ht="23.1" customHeight="1" x14ac:dyDescent="0.25">
      <c r="A44" s="19" t="s">
        <v>187</v>
      </c>
      <c r="B44" s="20" t="s">
        <v>188</v>
      </c>
      <c r="C44" s="21" t="s">
        <v>189</v>
      </c>
      <c r="D44" s="22" t="s">
        <v>190</v>
      </c>
      <c r="E44" s="23" t="s">
        <v>178</v>
      </c>
      <c r="G44" s="25"/>
      <c r="H44" s="26"/>
      <c r="I44" s="19"/>
      <c r="J44" s="19" t="s">
        <v>23</v>
      </c>
      <c r="K44" s="27" t="s">
        <v>191</v>
      </c>
      <c r="L44" s="19"/>
      <c r="M44" s="28"/>
    </row>
    <row r="45" spans="1:13" s="24" customFormat="1" ht="23.1" customHeight="1" x14ac:dyDescent="0.25">
      <c r="A45" s="19" t="s">
        <v>192</v>
      </c>
      <c r="B45" s="20" t="s">
        <v>193</v>
      </c>
      <c r="C45" s="21" t="s">
        <v>194</v>
      </c>
      <c r="D45" s="22" t="s">
        <v>112</v>
      </c>
      <c r="E45" s="23" t="s">
        <v>178</v>
      </c>
      <c r="G45" s="25"/>
      <c r="H45" s="26"/>
      <c r="I45" s="19"/>
      <c r="J45" s="19" t="s">
        <v>23</v>
      </c>
      <c r="K45" s="27" t="s">
        <v>195</v>
      </c>
      <c r="L45" s="19"/>
      <c r="M45" s="28"/>
    </row>
    <row r="46" spans="1:13" s="24" customFormat="1" ht="23.1" customHeight="1" x14ac:dyDescent="0.25">
      <c r="A46" s="19" t="s">
        <v>196</v>
      </c>
      <c r="B46" s="20" t="s">
        <v>197</v>
      </c>
      <c r="C46" s="21" t="s">
        <v>198</v>
      </c>
      <c r="D46" s="22" t="s">
        <v>112</v>
      </c>
      <c r="E46" s="23" t="s">
        <v>199</v>
      </c>
      <c r="G46" s="25"/>
      <c r="H46" s="26"/>
      <c r="I46" s="19"/>
      <c r="J46" s="19" t="s">
        <v>23</v>
      </c>
      <c r="K46" s="27" t="s">
        <v>200</v>
      </c>
      <c r="L46" s="19"/>
      <c r="M46" s="28"/>
    </row>
    <row r="47" spans="1:13" s="24" customFormat="1" ht="23.1" customHeight="1" x14ac:dyDescent="0.25">
      <c r="A47" s="19" t="s">
        <v>201</v>
      </c>
      <c r="B47" s="20" t="s">
        <v>202</v>
      </c>
      <c r="C47" s="21" t="s">
        <v>164</v>
      </c>
      <c r="D47" s="22" t="s">
        <v>203</v>
      </c>
      <c r="E47" s="23" t="s">
        <v>35</v>
      </c>
      <c r="G47" s="25"/>
      <c r="H47" s="26"/>
      <c r="I47" s="19"/>
      <c r="J47" s="19" t="s">
        <v>23</v>
      </c>
      <c r="K47" s="27" t="s">
        <v>64</v>
      </c>
      <c r="L47" s="19"/>
      <c r="M47" s="28"/>
    </row>
    <row r="48" spans="1:13" s="24" customFormat="1" ht="23.1" customHeight="1" x14ac:dyDescent="0.25">
      <c r="A48" s="19" t="s">
        <v>204</v>
      </c>
      <c r="B48" s="20" t="s">
        <v>205</v>
      </c>
      <c r="C48" s="21" t="s">
        <v>206</v>
      </c>
      <c r="D48" s="22" t="s">
        <v>207</v>
      </c>
      <c r="E48" s="23" t="s">
        <v>208</v>
      </c>
      <c r="G48" s="25"/>
      <c r="H48" s="26"/>
      <c r="I48" s="19"/>
      <c r="J48" s="19" t="s">
        <v>23</v>
      </c>
      <c r="K48" s="27" t="s">
        <v>64</v>
      </c>
      <c r="L48" s="19"/>
      <c r="M48" s="28"/>
    </row>
    <row r="49" spans="1:13" s="24" customFormat="1" ht="23.1" customHeight="1" x14ac:dyDescent="0.25">
      <c r="A49" s="19" t="s">
        <v>209</v>
      </c>
      <c r="B49" s="20" t="s">
        <v>210</v>
      </c>
      <c r="C49" s="21" t="s">
        <v>211</v>
      </c>
      <c r="D49" s="22" t="s">
        <v>131</v>
      </c>
      <c r="E49" s="23" t="s">
        <v>47</v>
      </c>
      <c r="G49" s="25"/>
      <c r="H49" s="26"/>
      <c r="I49" s="19"/>
      <c r="J49" s="19" t="s">
        <v>23</v>
      </c>
      <c r="K49" s="27" t="s">
        <v>212</v>
      </c>
      <c r="L49" s="19"/>
      <c r="M49" s="28"/>
    </row>
    <row r="50" spans="1:13" s="24" customFormat="1" ht="23.1" customHeight="1" x14ac:dyDescent="0.25">
      <c r="A50" s="19" t="s">
        <v>213</v>
      </c>
      <c r="B50" s="20" t="s">
        <v>214</v>
      </c>
      <c r="C50" s="21" t="s">
        <v>215</v>
      </c>
      <c r="D50" s="22" t="s">
        <v>21</v>
      </c>
      <c r="E50" s="23" t="s">
        <v>47</v>
      </c>
      <c r="G50" s="25"/>
      <c r="H50" s="26"/>
      <c r="I50" s="19"/>
      <c r="J50" s="19" t="s">
        <v>23</v>
      </c>
      <c r="K50" s="27" t="s">
        <v>30</v>
      </c>
      <c r="L50" s="19"/>
      <c r="M50" s="28"/>
    </row>
    <row r="51" spans="1:13" s="24" customFormat="1" ht="23.1" customHeight="1" x14ac:dyDescent="0.25">
      <c r="A51" s="19" t="s">
        <v>216</v>
      </c>
      <c r="B51" s="20" t="s">
        <v>217</v>
      </c>
      <c r="C51" s="21" t="s">
        <v>218</v>
      </c>
      <c r="D51" s="22" t="s">
        <v>160</v>
      </c>
      <c r="E51" s="23" t="s">
        <v>35</v>
      </c>
      <c r="G51" s="25"/>
      <c r="H51" s="26"/>
      <c r="I51" s="19"/>
      <c r="J51" s="19" t="s">
        <v>23</v>
      </c>
      <c r="K51" s="27" t="s">
        <v>104</v>
      </c>
      <c r="L51" s="19"/>
      <c r="M51" s="28"/>
    </row>
    <row r="52" spans="1:13" s="24" customFormat="1" ht="23.1" customHeight="1" x14ac:dyDescent="0.25">
      <c r="A52" s="19" t="s">
        <v>219</v>
      </c>
      <c r="B52" s="20" t="s">
        <v>220</v>
      </c>
      <c r="C52" s="21" t="s">
        <v>221</v>
      </c>
      <c r="D52" s="22" t="s">
        <v>131</v>
      </c>
      <c r="E52" s="23" t="s">
        <v>47</v>
      </c>
      <c r="G52" s="25"/>
      <c r="H52" s="26"/>
      <c r="I52" s="19"/>
      <c r="J52" s="19" t="s">
        <v>23</v>
      </c>
      <c r="K52" s="27" t="s">
        <v>64</v>
      </c>
      <c r="L52" s="19"/>
      <c r="M52" s="28"/>
    </row>
    <row r="53" spans="1:13" s="24" customFormat="1" ht="23.1" customHeight="1" x14ac:dyDescent="0.25">
      <c r="A53" s="19" t="s">
        <v>222</v>
      </c>
      <c r="B53" s="20" t="s">
        <v>223</v>
      </c>
      <c r="C53" s="21" t="s">
        <v>224</v>
      </c>
      <c r="D53" s="22" t="s">
        <v>207</v>
      </c>
      <c r="E53" s="23" t="s">
        <v>63</v>
      </c>
      <c r="G53" s="25"/>
      <c r="H53" s="26"/>
      <c r="I53" s="19"/>
      <c r="J53" s="19" t="s">
        <v>23</v>
      </c>
      <c r="K53" s="27" t="s">
        <v>191</v>
      </c>
      <c r="L53" s="19"/>
      <c r="M53" s="28"/>
    </row>
    <row r="54" spans="1:13" s="24" customFormat="1" ht="23.1" customHeight="1" x14ac:dyDescent="0.25">
      <c r="A54" s="19" t="s">
        <v>225</v>
      </c>
      <c r="B54" s="20" t="s">
        <v>226</v>
      </c>
      <c r="C54" s="21" t="s">
        <v>39</v>
      </c>
      <c r="D54" s="22" t="s">
        <v>160</v>
      </c>
      <c r="E54" s="23" t="s">
        <v>103</v>
      </c>
      <c r="G54" s="25"/>
      <c r="H54" s="26"/>
      <c r="I54" s="19"/>
      <c r="J54" s="19" t="s">
        <v>23</v>
      </c>
      <c r="K54" s="27" t="s">
        <v>149</v>
      </c>
      <c r="L54" s="19"/>
      <c r="M54" s="28"/>
    </row>
    <row r="55" spans="1:13" s="24" customFormat="1" ht="23.1" customHeight="1" x14ac:dyDescent="0.25">
      <c r="A55" s="19" t="s">
        <v>227</v>
      </c>
      <c r="B55" s="20" t="s">
        <v>228</v>
      </c>
      <c r="C55" s="21" t="s">
        <v>229</v>
      </c>
      <c r="D55" s="22" t="s">
        <v>230</v>
      </c>
      <c r="E55" s="23" t="s">
        <v>22</v>
      </c>
      <c r="G55" s="25"/>
      <c r="H55" s="26"/>
      <c r="I55" s="19"/>
      <c r="J55" s="19" t="s">
        <v>23</v>
      </c>
      <c r="K55" s="27" t="s">
        <v>119</v>
      </c>
      <c r="L55" s="19"/>
      <c r="M55" s="28"/>
    </row>
    <row r="56" spans="1:13" s="24" customFormat="1" ht="23.1" customHeight="1" x14ac:dyDescent="0.25">
      <c r="A56" s="19" t="s">
        <v>231</v>
      </c>
      <c r="B56" s="20" t="s">
        <v>232</v>
      </c>
      <c r="C56" s="21" t="s">
        <v>164</v>
      </c>
      <c r="D56" s="22" t="s">
        <v>233</v>
      </c>
      <c r="E56" s="23" t="s">
        <v>113</v>
      </c>
      <c r="G56" s="25"/>
      <c r="H56" s="26"/>
      <c r="I56" s="19"/>
      <c r="J56" s="19" t="s">
        <v>23</v>
      </c>
      <c r="K56" s="27" t="s">
        <v>212</v>
      </c>
      <c r="L56" s="19"/>
      <c r="M56" s="28"/>
    </row>
    <row r="57" spans="1:13" s="24" customFormat="1" ht="23.1" customHeight="1" x14ac:dyDescent="0.25">
      <c r="A57" s="19" t="s">
        <v>234</v>
      </c>
      <c r="B57" s="20" t="s">
        <v>235</v>
      </c>
      <c r="C57" s="21" t="s">
        <v>185</v>
      </c>
      <c r="D57" s="22" t="s">
        <v>236</v>
      </c>
      <c r="E57" s="23" t="s">
        <v>41</v>
      </c>
      <c r="G57" s="25"/>
      <c r="H57" s="26"/>
      <c r="I57" s="19"/>
      <c r="J57" s="19" t="s">
        <v>23</v>
      </c>
      <c r="K57" s="27" t="s">
        <v>108</v>
      </c>
      <c r="L57" s="19"/>
      <c r="M57" s="28"/>
    </row>
    <row r="58" spans="1:13" s="24" customFormat="1" ht="23.1" customHeight="1" x14ac:dyDescent="0.25">
      <c r="A58" s="19" t="s">
        <v>237</v>
      </c>
      <c r="B58" s="20" t="s">
        <v>238</v>
      </c>
      <c r="C58" s="21" t="s">
        <v>239</v>
      </c>
      <c r="D58" s="22" t="s">
        <v>78</v>
      </c>
      <c r="E58" s="23" t="s">
        <v>199</v>
      </c>
      <c r="G58" s="25"/>
      <c r="H58" s="26"/>
      <c r="I58" s="19"/>
      <c r="J58" s="19" t="s">
        <v>23</v>
      </c>
      <c r="K58" s="27" t="s">
        <v>240</v>
      </c>
      <c r="L58" s="19"/>
      <c r="M58" s="28"/>
    </row>
    <row r="59" spans="1:13" s="24" customFormat="1" ht="23.1" customHeight="1" x14ac:dyDescent="0.25">
      <c r="A59" s="19" t="s">
        <v>241</v>
      </c>
      <c r="B59" s="20" t="s">
        <v>242</v>
      </c>
      <c r="C59" s="21" t="s">
        <v>243</v>
      </c>
      <c r="D59" s="22" t="s">
        <v>131</v>
      </c>
      <c r="E59" s="23" t="s">
        <v>244</v>
      </c>
      <c r="G59" s="25"/>
      <c r="H59" s="26"/>
      <c r="I59" s="19"/>
      <c r="J59" s="19" t="s">
        <v>23</v>
      </c>
      <c r="K59" s="27" t="s">
        <v>245</v>
      </c>
      <c r="L59" s="19"/>
      <c r="M59" s="28"/>
    </row>
    <row r="60" spans="1:13" s="24" customFormat="1" ht="23.1" customHeight="1" x14ac:dyDescent="0.25">
      <c r="A60" s="19" t="s">
        <v>246</v>
      </c>
      <c r="B60" s="20" t="s">
        <v>247</v>
      </c>
      <c r="C60" s="21" t="s">
        <v>248</v>
      </c>
      <c r="D60" s="22" t="s">
        <v>21</v>
      </c>
      <c r="E60" s="23" t="s">
        <v>103</v>
      </c>
      <c r="G60" s="25"/>
      <c r="H60" s="26"/>
      <c r="I60" s="19"/>
      <c r="J60" s="19" t="s">
        <v>23</v>
      </c>
      <c r="K60" s="27" t="s">
        <v>249</v>
      </c>
      <c r="L60" s="19"/>
      <c r="M60" s="28"/>
    </row>
    <row r="61" spans="1:13" s="24" customFormat="1" ht="23.1" customHeight="1" x14ac:dyDescent="0.25">
      <c r="A61" s="19" t="s">
        <v>250</v>
      </c>
      <c r="B61" s="20" t="s">
        <v>251</v>
      </c>
      <c r="C61" s="21" t="s">
        <v>252</v>
      </c>
      <c r="D61" s="22" t="s">
        <v>253</v>
      </c>
      <c r="E61" s="23" t="s">
        <v>79</v>
      </c>
      <c r="G61" s="25"/>
      <c r="H61" s="26"/>
      <c r="I61" s="19"/>
      <c r="J61" s="19" t="s">
        <v>23</v>
      </c>
      <c r="K61" s="27" t="s">
        <v>36</v>
      </c>
      <c r="L61" s="19"/>
      <c r="M61" s="28"/>
    </row>
    <row r="62" spans="1:13" s="24" customFormat="1" ht="23.1" customHeight="1" x14ac:dyDescent="0.25">
      <c r="A62" s="19" t="s">
        <v>254</v>
      </c>
      <c r="B62" s="20" t="s">
        <v>255</v>
      </c>
      <c r="C62" s="21" t="s">
        <v>256</v>
      </c>
      <c r="D62" s="22" t="s">
        <v>257</v>
      </c>
      <c r="E62" s="23" t="s">
        <v>94</v>
      </c>
      <c r="G62" s="25"/>
      <c r="H62" s="26"/>
      <c r="I62" s="19"/>
      <c r="J62" s="19" t="s">
        <v>23</v>
      </c>
      <c r="K62" s="27" t="s">
        <v>212</v>
      </c>
      <c r="L62" s="19"/>
      <c r="M62" s="28"/>
    </row>
    <row r="63" spans="1:13" s="24" customFormat="1" ht="23.1" customHeight="1" x14ac:dyDescent="0.25">
      <c r="A63" s="19" t="s">
        <v>258</v>
      </c>
      <c r="B63" s="20" t="s">
        <v>259</v>
      </c>
      <c r="C63" s="21" t="s">
        <v>260</v>
      </c>
      <c r="D63" s="22" t="s">
        <v>112</v>
      </c>
      <c r="E63" s="23" t="s">
        <v>22</v>
      </c>
      <c r="G63" s="25"/>
      <c r="H63" s="26"/>
      <c r="I63" s="19"/>
      <c r="J63" s="19" t="s">
        <v>23</v>
      </c>
      <c r="K63" s="27" t="s">
        <v>261</v>
      </c>
      <c r="L63" s="19"/>
      <c r="M63" s="28"/>
    </row>
    <row r="64" spans="1:13" s="24" customFormat="1" ht="23.1" customHeight="1" x14ac:dyDescent="0.25">
      <c r="A64" s="19" t="s">
        <v>262</v>
      </c>
      <c r="B64" s="20" t="s">
        <v>263</v>
      </c>
      <c r="C64" s="21" t="s">
        <v>264</v>
      </c>
      <c r="D64" s="22" t="s">
        <v>265</v>
      </c>
      <c r="E64" s="23" t="s">
        <v>94</v>
      </c>
      <c r="G64" s="25"/>
      <c r="H64" s="26"/>
      <c r="I64" s="19"/>
      <c r="J64" s="19" t="s">
        <v>23</v>
      </c>
      <c r="K64" s="27" t="s">
        <v>53</v>
      </c>
      <c r="L64" s="19"/>
      <c r="M64" s="28"/>
    </row>
    <row r="65" spans="1:13" s="24" customFormat="1" ht="23.1" customHeight="1" x14ac:dyDescent="0.25">
      <c r="A65" s="19" t="s">
        <v>266</v>
      </c>
      <c r="B65" s="20" t="s">
        <v>267</v>
      </c>
      <c r="C65" s="21" t="s">
        <v>268</v>
      </c>
      <c r="D65" s="22" t="s">
        <v>182</v>
      </c>
      <c r="E65" s="23" t="s">
        <v>178</v>
      </c>
      <c r="G65" s="25"/>
      <c r="H65" s="26"/>
      <c r="I65" s="19"/>
      <c r="J65" s="19" t="s">
        <v>23</v>
      </c>
      <c r="K65" s="27" t="s">
        <v>200</v>
      </c>
      <c r="L65" s="19"/>
      <c r="M65" s="28"/>
    </row>
    <row r="66" spans="1:13" s="24" customFormat="1" ht="23.1" customHeight="1" x14ac:dyDescent="0.25">
      <c r="A66" s="19" t="s">
        <v>269</v>
      </c>
      <c r="B66" s="20" t="s">
        <v>270</v>
      </c>
      <c r="C66" s="21" t="s">
        <v>271</v>
      </c>
      <c r="D66" s="22" t="s">
        <v>272</v>
      </c>
      <c r="E66" s="23" t="s">
        <v>22</v>
      </c>
      <c r="G66" s="25"/>
      <c r="H66" s="26"/>
      <c r="I66" s="19"/>
      <c r="J66" s="19" t="s">
        <v>23</v>
      </c>
      <c r="K66" s="27" t="s">
        <v>240</v>
      </c>
      <c r="L66" s="19"/>
      <c r="M66" s="28"/>
    </row>
    <row r="67" spans="1:13" s="24" customFormat="1" ht="23.1" customHeight="1" x14ac:dyDescent="0.25">
      <c r="A67" s="19" t="s">
        <v>273</v>
      </c>
      <c r="B67" s="20" t="s">
        <v>274</v>
      </c>
      <c r="C67" s="21" t="s">
        <v>275</v>
      </c>
      <c r="D67" s="22" t="s">
        <v>276</v>
      </c>
      <c r="E67" s="23" t="s">
        <v>244</v>
      </c>
      <c r="G67" s="25"/>
      <c r="H67" s="26"/>
      <c r="I67" s="19"/>
      <c r="J67" s="19" t="s">
        <v>23</v>
      </c>
      <c r="K67" s="27" t="s">
        <v>240</v>
      </c>
      <c r="L67" s="19"/>
      <c r="M67" s="28"/>
    </row>
    <row r="68" spans="1:13" s="24" customFormat="1" ht="23.1" customHeight="1" x14ac:dyDescent="0.25">
      <c r="A68" s="19" t="s">
        <v>277</v>
      </c>
      <c r="B68" s="20" t="s">
        <v>278</v>
      </c>
      <c r="C68" s="21" t="s">
        <v>164</v>
      </c>
      <c r="D68" s="22" t="s">
        <v>279</v>
      </c>
      <c r="E68" s="23" t="s">
        <v>47</v>
      </c>
      <c r="G68" s="25"/>
      <c r="H68" s="26"/>
      <c r="I68" s="19"/>
      <c r="J68" s="19" t="s">
        <v>23</v>
      </c>
      <c r="K68" s="27" t="s">
        <v>104</v>
      </c>
      <c r="L68" s="19"/>
      <c r="M68" s="28"/>
    </row>
    <row r="69" spans="1:13" s="24" customFormat="1" ht="23.1" customHeight="1" x14ac:dyDescent="0.25">
      <c r="A69" s="19" t="s">
        <v>280</v>
      </c>
      <c r="B69" s="20" t="s">
        <v>281</v>
      </c>
      <c r="C69" s="21" t="s">
        <v>282</v>
      </c>
      <c r="D69" s="22" t="s">
        <v>190</v>
      </c>
      <c r="E69" s="23" t="s">
        <v>244</v>
      </c>
      <c r="G69" s="25"/>
      <c r="H69" s="26"/>
      <c r="I69" s="19"/>
      <c r="J69" s="19" t="s">
        <v>23</v>
      </c>
      <c r="K69" s="27" t="s">
        <v>136</v>
      </c>
      <c r="L69" s="19"/>
      <c r="M69" s="28"/>
    </row>
    <row r="70" spans="1:13" s="24" customFormat="1" ht="23.1" customHeight="1" x14ac:dyDescent="0.25">
      <c r="A70" s="19" t="s">
        <v>283</v>
      </c>
      <c r="B70" s="20" t="s">
        <v>284</v>
      </c>
      <c r="C70" s="21" t="s">
        <v>285</v>
      </c>
      <c r="D70" s="22" t="s">
        <v>190</v>
      </c>
      <c r="E70" s="23" t="s">
        <v>286</v>
      </c>
      <c r="G70" s="25"/>
      <c r="H70" s="26"/>
      <c r="I70" s="19"/>
      <c r="J70" s="19" t="s">
        <v>23</v>
      </c>
      <c r="K70" s="27" t="s">
        <v>127</v>
      </c>
      <c r="L70" s="19"/>
      <c r="M70" s="28"/>
    </row>
    <row r="71" spans="1:13" s="24" customFormat="1" ht="23.1" customHeight="1" x14ac:dyDescent="0.25">
      <c r="A71" s="19" t="s">
        <v>287</v>
      </c>
      <c r="B71" s="20" t="s">
        <v>288</v>
      </c>
      <c r="C71" s="21" t="s">
        <v>289</v>
      </c>
      <c r="D71" s="22" t="s">
        <v>290</v>
      </c>
      <c r="E71" s="23" t="s">
        <v>103</v>
      </c>
      <c r="G71" s="25"/>
      <c r="H71" s="26"/>
      <c r="I71" s="19"/>
      <c r="J71" s="19" t="s">
        <v>23</v>
      </c>
      <c r="K71" s="27" t="s">
        <v>53</v>
      </c>
      <c r="L71" s="19"/>
      <c r="M71" s="28"/>
    </row>
    <row r="72" spans="1:13" s="24" customFormat="1" ht="23.1" customHeight="1" x14ac:dyDescent="0.25">
      <c r="A72" s="19" t="s">
        <v>291</v>
      </c>
      <c r="B72" s="20" t="s">
        <v>292</v>
      </c>
      <c r="C72" s="21" t="s">
        <v>92</v>
      </c>
      <c r="D72" s="22" t="s">
        <v>293</v>
      </c>
      <c r="E72" s="23" t="s">
        <v>244</v>
      </c>
      <c r="G72" s="25"/>
      <c r="H72" s="26"/>
      <c r="I72" s="19"/>
      <c r="J72" s="19" t="s">
        <v>23</v>
      </c>
      <c r="K72" s="27" t="s">
        <v>80</v>
      </c>
      <c r="L72" s="19"/>
      <c r="M72" s="28"/>
    </row>
    <row r="73" spans="1:13" s="24" customFormat="1" ht="23.1" customHeight="1" x14ac:dyDescent="0.25">
      <c r="A73" s="19" t="s">
        <v>294</v>
      </c>
      <c r="B73" s="20" t="s">
        <v>295</v>
      </c>
      <c r="C73" s="21" t="s">
        <v>296</v>
      </c>
      <c r="D73" s="22" t="s">
        <v>297</v>
      </c>
      <c r="E73" s="23" t="s">
        <v>35</v>
      </c>
      <c r="G73" s="25"/>
      <c r="H73" s="26"/>
      <c r="I73" s="19"/>
      <c r="J73" s="19" t="s">
        <v>23</v>
      </c>
      <c r="K73" s="27" t="s">
        <v>166</v>
      </c>
      <c r="L73" s="19"/>
      <c r="M73" s="28"/>
    </row>
    <row r="74" spans="1:13" s="24" customFormat="1" ht="23.1" customHeight="1" x14ac:dyDescent="0.25">
      <c r="A74" s="19" t="s">
        <v>298</v>
      </c>
      <c r="B74" s="20" t="s">
        <v>299</v>
      </c>
      <c r="C74" s="21" t="s">
        <v>300</v>
      </c>
      <c r="D74" s="22" t="s">
        <v>301</v>
      </c>
      <c r="E74" s="23" t="s">
        <v>199</v>
      </c>
      <c r="G74" s="25"/>
      <c r="H74" s="26"/>
      <c r="I74" s="19"/>
      <c r="J74" s="19" t="s">
        <v>23</v>
      </c>
      <c r="K74" s="27" t="s">
        <v>136</v>
      </c>
      <c r="L74" s="19"/>
      <c r="M74" s="28"/>
    </row>
    <row r="75" spans="1:13" s="24" customFormat="1" ht="23.1" customHeight="1" x14ac:dyDescent="0.25">
      <c r="A75" s="19" t="s">
        <v>302</v>
      </c>
      <c r="B75" s="20" t="s">
        <v>303</v>
      </c>
      <c r="C75" s="21" t="s">
        <v>304</v>
      </c>
      <c r="D75" s="22" t="s">
        <v>305</v>
      </c>
      <c r="E75" s="23" t="s">
        <v>79</v>
      </c>
      <c r="G75" s="25"/>
      <c r="H75" s="26"/>
      <c r="I75" s="19"/>
      <c r="J75" s="19" t="s">
        <v>23</v>
      </c>
      <c r="K75" s="27" t="s">
        <v>249</v>
      </c>
      <c r="L75" s="19"/>
      <c r="M75" s="28"/>
    </row>
    <row r="76" spans="1:13" s="24" customFormat="1" ht="23.1" customHeight="1" x14ac:dyDescent="0.25">
      <c r="A76" s="19" t="s">
        <v>306</v>
      </c>
      <c r="B76" s="20" t="s">
        <v>307</v>
      </c>
      <c r="C76" s="21" t="s">
        <v>308</v>
      </c>
      <c r="D76" s="22" t="s">
        <v>309</v>
      </c>
      <c r="E76" s="23" t="s">
        <v>94</v>
      </c>
      <c r="G76" s="25"/>
      <c r="H76" s="26"/>
      <c r="I76" s="19"/>
      <c r="J76" s="19" t="s">
        <v>23</v>
      </c>
      <c r="K76" s="27" t="s">
        <v>191</v>
      </c>
      <c r="L76" s="19"/>
      <c r="M76" s="28"/>
    </row>
    <row r="77" spans="1:13" s="24" customFormat="1" ht="23.1" customHeight="1" x14ac:dyDescent="0.25">
      <c r="A77" s="19" t="s">
        <v>310</v>
      </c>
      <c r="B77" s="20" t="s">
        <v>311</v>
      </c>
      <c r="C77" s="21" t="s">
        <v>312</v>
      </c>
      <c r="D77" s="22" t="s">
        <v>313</v>
      </c>
      <c r="E77" s="23" t="s">
        <v>113</v>
      </c>
      <c r="G77" s="25"/>
      <c r="H77" s="26"/>
      <c r="I77" s="19"/>
      <c r="J77" s="19" t="s">
        <v>23</v>
      </c>
      <c r="K77" s="27" t="s">
        <v>149</v>
      </c>
      <c r="L77" s="19"/>
      <c r="M77" s="28"/>
    </row>
    <row r="78" spans="1:13" s="24" customFormat="1" ht="23.1" customHeight="1" x14ac:dyDescent="0.25">
      <c r="A78" s="19" t="s">
        <v>314</v>
      </c>
      <c r="B78" s="20" t="s">
        <v>315</v>
      </c>
      <c r="C78" s="21" t="s">
        <v>316</v>
      </c>
      <c r="D78" s="22" t="s">
        <v>272</v>
      </c>
      <c r="E78" s="23" t="s">
        <v>35</v>
      </c>
      <c r="G78" s="25"/>
      <c r="H78" s="26"/>
      <c r="I78" s="19"/>
      <c r="J78" s="19" t="s">
        <v>23</v>
      </c>
      <c r="K78" s="27" t="s">
        <v>317</v>
      </c>
      <c r="L78" s="19"/>
      <c r="M78" s="28"/>
    </row>
    <row r="79" spans="1:13" s="24" customFormat="1" ht="23.1" customHeight="1" x14ac:dyDescent="0.25">
      <c r="A79" s="19" t="s">
        <v>318</v>
      </c>
      <c r="B79" s="20" t="s">
        <v>319</v>
      </c>
      <c r="C79" s="21" t="s">
        <v>320</v>
      </c>
      <c r="D79" s="22" t="s">
        <v>112</v>
      </c>
      <c r="E79" s="23" t="s">
        <v>47</v>
      </c>
      <c r="G79" s="25"/>
      <c r="H79" s="26"/>
      <c r="I79" s="19"/>
      <c r="J79" s="19" t="s">
        <v>23</v>
      </c>
      <c r="K79" s="27" t="s">
        <v>36</v>
      </c>
      <c r="L79" s="19"/>
      <c r="M79" s="28"/>
    </row>
    <row r="80" spans="1:13" s="24" customFormat="1" ht="23.1" customHeight="1" x14ac:dyDescent="0.25">
      <c r="A80" s="19" t="s">
        <v>321</v>
      </c>
      <c r="B80" s="20" t="s">
        <v>322</v>
      </c>
      <c r="C80" s="21" t="s">
        <v>323</v>
      </c>
      <c r="D80" s="22" t="s">
        <v>324</v>
      </c>
      <c r="E80" s="23" t="s">
        <v>85</v>
      </c>
      <c r="G80" s="25"/>
      <c r="H80" s="26"/>
      <c r="I80" s="19"/>
      <c r="J80" s="19" t="s">
        <v>23</v>
      </c>
      <c r="K80" s="27" t="s">
        <v>149</v>
      </c>
      <c r="L80" s="19"/>
      <c r="M80" s="28"/>
    </row>
    <row r="81" spans="1:13" s="24" customFormat="1" ht="23.1" customHeight="1" x14ac:dyDescent="0.25">
      <c r="A81" s="19" t="s">
        <v>325</v>
      </c>
      <c r="B81" s="20" t="s">
        <v>326</v>
      </c>
      <c r="C81" s="21" t="s">
        <v>327</v>
      </c>
      <c r="D81" s="22" t="s">
        <v>328</v>
      </c>
      <c r="E81" s="23" t="s">
        <v>47</v>
      </c>
      <c r="G81" s="25"/>
      <c r="H81" s="26"/>
      <c r="I81" s="19"/>
      <c r="J81" s="19" t="s">
        <v>23</v>
      </c>
      <c r="K81" s="27" t="s">
        <v>329</v>
      </c>
      <c r="L81" s="19"/>
      <c r="M81" s="28"/>
    </row>
    <row r="82" spans="1:13" s="24" customFormat="1" ht="23.1" customHeight="1" x14ac:dyDescent="0.25">
      <c r="A82" s="19" t="s">
        <v>330</v>
      </c>
      <c r="B82" s="20" t="s">
        <v>331</v>
      </c>
      <c r="C82" s="21" t="s">
        <v>332</v>
      </c>
      <c r="D82" s="22" t="s">
        <v>333</v>
      </c>
      <c r="E82" s="23" t="s">
        <v>244</v>
      </c>
      <c r="G82" s="25"/>
      <c r="H82" s="26"/>
      <c r="I82" s="19"/>
      <c r="J82" s="19" t="s">
        <v>23</v>
      </c>
      <c r="K82" s="27" t="s">
        <v>80</v>
      </c>
      <c r="L82" s="19"/>
      <c r="M82" s="28"/>
    </row>
    <row r="83" spans="1:13" s="24" customFormat="1" ht="23.1" customHeight="1" x14ac:dyDescent="0.25">
      <c r="A83" s="19" t="s">
        <v>334</v>
      </c>
      <c r="B83" s="20" t="s">
        <v>335</v>
      </c>
      <c r="C83" s="21" t="s">
        <v>336</v>
      </c>
      <c r="D83" s="22" t="s">
        <v>337</v>
      </c>
      <c r="E83" s="23" t="s">
        <v>199</v>
      </c>
      <c r="G83" s="25"/>
      <c r="H83" s="26"/>
      <c r="I83" s="19"/>
      <c r="J83" s="19" t="s">
        <v>23</v>
      </c>
      <c r="K83" s="27" t="s">
        <v>114</v>
      </c>
      <c r="L83" s="19"/>
      <c r="M83" s="28"/>
    </row>
    <row r="84" spans="1:13" s="24" customFormat="1" ht="23.1" customHeight="1" x14ac:dyDescent="0.25">
      <c r="A84" s="19" t="s">
        <v>338</v>
      </c>
      <c r="B84" s="20" t="s">
        <v>339</v>
      </c>
      <c r="C84" s="21" t="s">
        <v>340</v>
      </c>
      <c r="D84" s="22" t="s">
        <v>341</v>
      </c>
      <c r="E84" s="23" t="s">
        <v>85</v>
      </c>
      <c r="G84" s="25"/>
      <c r="H84" s="26"/>
      <c r="I84" s="19"/>
      <c r="J84" s="19" t="s">
        <v>23</v>
      </c>
      <c r="K84" s="27" t="s">
        <v>191</v>
      </c>
      <c r="L84" s="19"/>
      <c r="M84" s="28"/>
    </row>
    <row r="85" spans="1:13" s="24" customFormat="1" ht="23.1" customHeight="1" x14ac:dyDescent="0.25">
      <c r="A85" s="19" t="s">
        <v>342</v>
      </c>
      <c r="B85" s="20" t="s">
        <v>343</v>
      </c>
      <c r="C85" s="21" t="s">
        <v>344</v>
      </c>
      <c r="D85" s="22" t="s">
        <v>131</v>
      </c>
      <c r="E85" s="23" t="s">
        <v>85</v>
      </c>
      <c r="G85" s="25"/>
      <c r="H85" s="26"/>
      <c r="I85" s="19"/>
      <c r="J85" s="19" t="s">
        <v>23</v>
      </c>
      <c r="K85" s="27" t="s">
        <v>64</v>
      </c>
      <c r="L85" s="19"/>
      <c r="M85" s="28"/>
    </row>
    <row r="86" spans="1:13" s="24" customFormat="1" ht="23.1" customHeight="1" x14ac:dyDescent="0.25">
      <c r="A86" s="19" t="s">
        <v>345</v>
      </c>
      <c r="B86" s="20" t="s">
        <v>346</v>
      </c>
      <c r="C86" s="21" t="s">
        <v>164</v>
      </c>
      <c r="D86" s="22" t="s">
        <v>347</v>
      </c>
      <c r="E86" s="23" t="s">
        <v>41</v>
      </c>
      <c r="G86" s="25"/>
      <c r="H86" s="26"/>
      <c r="I86" s="19"/>
      <c r="J86" s="19" t="s">
        <v>23</v>
      </c>
      <c r="K86" s="27" t="s">
        <v>58</v>
      </c>
      <c r="L86" s="19"/>
      <c r="M86" s="28"/>
    </row>
    <row r="87" spans="1:13" s="24" customFormat="1" ht="23.1" customHeight="1" x14ac:dyDescent="0.25">
      <c r="A87" s="19" t="s">
        <v>348</v>
      </c>
      <c r="B87" s="20" t="s">
        <v>349</v>
      </c>
      <c r="C87" s="21" t="s">
        <v>350</v>
      </c>
      <c r="D87" s="22" t="s">
        <v>324</v>
      </c>
      <c r="E87" s="23" t="s">
        <v>22</v>
      </c>
      <c r="G87" s="25"/>
      <c r="H87" s="26"/>
      <c r="I87" s="19"/>
      <c r="J87" s="19" t="s">
        <v>23</v>
      </c>
      <c r="K87" s="27" t="s">
        <v>80</v>
      </c>
      <c r="L87" s="19"/>
      <c r="M87" s="28"/>
    </row>
    <row r="88" spans="1:13" s="24" customFormat="1" ht="23.1" customHeight="1" x14ac:dyDescent="0.25">
      <c r="A88" s="19" t="s">
        <v>351</v>
      </c>
      <c r="B88" s="20" t="s">
        <v>352</v>
      </c>
      <c r="C88" s="21" t="s">
        <v>353</v>
      </c>
      <c r="D88" s="22" t="s">
        <v>46</v>
      </c>
      <c r="E88" s="23" t="s">
        <v>286</v>
      </c>
      <c r="G88" s="25"/>
      <c r="H88" s="26"/>
      <c r="I88" s="19"/>
      <c r="J88" s="19" t="s">
        <v>23</v>
      </c>
      <c r="K88" s="27" t="s">
        <v>261</v>
      </c>
      <c r="L88" s="19"/>
      <c r="M88" s="28"/>
    </row>
    <row r="89" spans="1:13" s="24" customFormat="1" ht="23.1" customHeight="1" x14ac:dyDescent="0.25">
      <c r="A89" s="19" t="s">
        <v>354</v>
      </c>
      <c r="B89" s="20" t="s">
        <v>355</v>
      </c>
      <c r="C89" s="21" t="s">
        <v>356</v>
      </c>
      <c r="D89" s="22" t="s">
        <v>93</v>
      </c>
      <c r="E89" s="23" t="s">
        <v>357</v>
      </c>
      <c r="G89" s="25"/>
      <c r="H89" s="26"/>
      <c r="I89" s="19"/>
      <c r="J89" s="19" t="s">
        <v>23</v>
      </c>
      <c r="K89" s="27" t="s">
        <v>200</v>
      </c>
      <c r="L89" s="19"/>
      <c r="M89" s="28"/>
    </row>
    <row r="90" spans="1:13" s="24" customFormat="1" ht="23.1" customHeight="1" x14ac:dyDescent="0.25">
      <c r="A90" s="19" t="s">
        <v>358</v>
      </c>
      <c r="B90" s="20" t="s">
        <v>359</v>
      </c>
      <c r="C90" s="21" t="s">
        <v>360</v>
      </c>
      <c r="D90" s="22" t="s">
        <v>361</v>
      </c>
      <c r="E90" s="23" t="s">
        <v>178</v>
      </c>
      <c r="G90" s="25"/>
      <c r="H90" s="26"/>
      <c r="I90" s="19"/>
      <c r="J90" s="19" t="s">
        <v>23</v>
      </c>
      <c r="K90" s="27" t="s">
        <v>108</v>
      </c>
      <c r="L90" s="19"/>
      <c r="M90" s="28"/>
    </row>
    <row r="91" spans="1:13" s="24" customFormat="1" ht="23.1" customHeight="1" x14ac:dyDescent="0.25">
      <c r="A91" s="19" t="s">
        <v>362</v>
      </c>
      <c r="B91" s="20" t="s">
        <v>363</v>
      </c>
      <c r="C91" s="21" t="s">
        <v>364</v>
      </c>
      <c r="D91" s="22" t="s">
        <v>365</v>
      </c>
      <c r="E91" s="23" t="s">
        <v>22</v>
      </c>
      <c r="G91" s="25"/>
      <c r="H91" s="26"/>
      <c r="I91" s="19"/>
      <c r="J91" s="19" t="s">
        <v>23</v>
      </c>
      <c r="K91" s="27" t="s">
        <v>36</v>
      </c>
      <c r="L91" s="19"/>
      <c r="M91" s="28"/>
    </row>
    <row r="92" spans="1:13" s="24" customFormat="1" ht="23.1" customHeight="1" x14ac:dyDescent="0.25">
      <c r="A92" s="19" t="s">
        <v>366</v>
      </c>
      <c r="B92" s="20" t="s">
        <v>367</v>
      </c>
      <c r="C92" s="21" t="s">
        <v>368</v>
      </c>
      <c r="D92" s="22" t="s">
        <v>369</v>
      </c>
      <c r="E92" s="23" t="s">
        <v>244</v>
      </c>
      <c r="G92" s="25"/>
      <c r="H92" s="26"/>
      <c r="I92" s="19"/>
      <c r="J92" s="19" t="s">
        <v>23</v>
      </c>
      <c r="K92" s="27" t="s">
        <v>166</v>
      </c>
      <c r="L92" s="19"/>
      <c r="M92" s="28"/>
    </row>
    <row r="93" spans="1:13" s="24" customFormat="1" ht="23.1" customHeight="1" x14ac:dyDescent="0.25">
      <c r="A93" s="19" t="s">
        <v>370</v>
      </c>
      <c r="B93" s="20" t="s">
        <v>371</v>
      </c>
      <c r="C93" s="21" t="s">
        <v>372</v>
      </c>
      <c r="D93" s="22" t="s">
        <v>34</v>
      </c>
      <c r="E93" s="23" t="s">
        <v>113</v>
      </c>
      <c r="G93" s="25"/>
      <c r="H93" s="26"/>
      <c r="I93" s="19"/>
      <c r="J93" s="19" t="s">
        <v>23</v>
      </c>
      <c r="K93" s="27" t="s">
        <v>373</v>
      </c>
      <c r="L93" s="19"/>
      <c r="M93" s="28"/>
    </row>
    <row r="94" spans="1:13" s="24" customFormat="1" ht="23.1" customHeight="1" x14ac:dyDescent="0.25">
      <c r="A94" s="19" t="s">
        <v>374</v>
      </c>
      <c r="B94" s="20" t="s">
        <v>375</v>
      </c>
      <c r="C94" s="21" t="s">
        <v>376</v>
      </c>
      <c r="D94" s="22" t="s">
        <v>276</v>
      </c>
      <c r="E94" s="23" t="s">
        <v>199</v>
      </c>
      <c r="G94" s="25"/>
      <c r="H94" s="26"/>
      <c r="I94" s="19"/>
      <c r="J94" s="19" t="s">
        <v>23</v>
      </c>
      <c r="K94" s="27" t="s">
        <v>108</v>
      </c>
      <c r="L94" s="19"/>
      <c r="M94" s="28"/>
    </row>
    <row r="95" spans="1:13" s="24" customFormat="1" ht="23.1" customHeight="1" x14ac:dyDescent="0.25">
      <c r="A95" s="19" t="s">
        <v>377</v>
      </c>
      <c r="B95" s="20" t="s">
        <v>378</v>
      </c>
      <c r="C95" s="21" t="s">
        <v>379</v>
      </c>
      <c r="D95" s="22" t="s">
        <v>131</v>
      </c>
      <c r="E95" s="23" t="s">
        <v>35</v>
      </c>
      <c r="G95" s="25"/>
      <c r="H95" s="26"/>
      <c r="I95" s="19"/>
      <c r="J95" s="19" t="s">
        <v>23</v>
      </c>
      <c r="K95" s="27" t="s">
        <v>380</v>
      </c>
      <c r="L95" s="19"/>
      <c r="M95" s="28"/>
    </row>
    <row r="96" spans="1:13" s="24" customFormat="1" ht="23.1" customHeight="1" x14ac:dyDescent="0.25">
      <c r="A96" s="19" t="s">
        <v>381</v>
      </c>
      <c r="B96" s="20" t="s">
        <v>382</v>
      </c>
      <c r="C96" s="21" t="s">
        <v>383</v>
      </c>
      <c r="D96" s="22" t="s">
        <v>73</v>
      </c>
      <c r="E96" s="23" t="s">
        <v>103</v>
      </c>
      <c r="G96" s="25"/>
      <c r="H96" s="26"/>
      <c r="I96" s="19"/>
      <c r="J96" s="19" t="s">
        <v>23</v>
      </c>
      <c r="K96" s="27" t="s">
        <v>149</v>
      </c>
      <c r="L96" s="19"/>
      <c r="M96" s="28"/>
    </row>
    <row r="97" spans="1:13" s="24" customFormat="1" ht="23.1" customHeight="1" x14ac:dyDescent="0.25">
      <c r="A97" s="19" t="s">
        <v>384</v>
      </c>
      <c r="B97" s="20" t="s">
        <v>385</v>
      </c>
      <c r="C97" s="21" t="s">
        <v>386</v>
      </c>
      <c r="D97" s="22" t="s">
        <v>387</v>
      </c>
      <c r="E97" s="23" t="s">
        <v>79</v>
      </c>
      <c r="G97" s="25"/>
      <c r="H97" s="26"/>
      <c r="I97" s="19"/>
      <c r="J97" s="19" t="s">
        <v>23</v>
      </c>
      <c r="K97" s="27" t="s">
        <v>53</v>
      </c>
      <c r="L97" s="19"/>
      <c r="M97" s="28"/>
    </row>
    <row r="98" spans="1:13" s="24" customFormat="1" ht="23.1" customHeight="1" x14ac:dyDescent="0.25">
      <c r="A98" s="19" t="s">
        <v>388</v>
      </c>
      <c r="B98" s="20" t="s">
        <v>389</v>
      </c>
      <c r="C98" s="21" t="s">
        <v>390</v>
      </c>
      <c r="D98" s="22" t="s">
        <v>387</v>
      </c>
      <c r="E98" s="23" t="s">
        <v>35</v>
      </c>
      <c r="G98" s="25"/>
      <c r="H98" s="26"/>
      <c r="I98" s="19"/>
      <c r="J98" s="19" t="s">
        <v>23</v>
      </c>
      <c r="K98" s="27" t="s">
        <v>212</v>
      </c>
      <c r="L98" s="19"/>
      <c r="M98" s="28"/>
    </row>
    <row r="99" spans="1:13" s="24" customFormat="1" ht="23.1" customHeight="1" x14ac:dyDescent="0.25">
      <c r="A99" s="19" t="s">
        <v>391</v>
      </c>
      <c r="B99" s="20" t="s">
        <v>392</v>
      </c>
      <c r="C99" s="21" t="s">
        <v>393</v>
      </c>
      <c r="D99" s="22" t="s">
        <v>28</v>
      </c>
      <c r="E99" s="23" t="s">
        <v>29</v>
      </c>
      <c r="G99" s="25"/>
      <c r="H99" s="26"/>
      <c r="I99" s="19"/>
      <c r="J99" s="19" t="s">
        <v>23</v>
      </c>
      <c r="K99" s="27" t="s">
        <v>245</v>
      </c>
      <c r="L99" s="19"/>
      <c r="M99" s="28"/>
    </row>
    <row r="100" spans="1:13" s="24" customFormat="1" ht="23.1" customHeight="1" x14ac:dyDescent="0.25">
      <c r="A100" s="19" t="s">
        <v>394</v>
      </c>
      <c r="B100" s="20" t="s">
        <v>395</v>
      </c>
      <c r="C100" s="21" t="s">
        <v>396</v>
      </c>
      <c r="D100" s="22" t="s">
        <v>397</v>
      </c>
      <c r="E100" s="23" t="s">
        <v>63</v>
      </c>
      <c r="G100" s="25"/>
      <c r="H100" s="26"/>
      <c r="I100" s="19"/>
      <c r="J100" s="19" t="s">
        <v>23</v>
      </c>
      <c r="K100" s="27" t="s">
        <v>398</v>
      </c>
      <c r="L100" s="19"/>
      <c r="M100" s="28"/>
    </row>
    <row r="101" spans="1:13" s="24" customFormat="1" ht="23.1" customHeight="1" x14ac:dyDescent="0.25">
      <c r="A101" s="19" t="s">
        <v>399</v>
      </c>
      <c r="B101" s="20" t="s">
        <v>400</v>
      </c>
      <c r="C101" s="21" t="s">
        <v>401</v>
      </c>
      <c r="D101" s="22" t="s">
        <v>402</v>
      </c>
      <c r="E101" s="23" t="s">
        <v>63</v>
      </c>
      <c r="G101" s="25"/>
      <c r="H101" s="26"/>
      <c r="I101" s="19"/>
      <c r="J101" s="19" t="s">
        <v>23</v>
      </c>
      <c r="K101" s="27" t="s">
        <v>108</v>
      </c>
      <c r="L101" s="19"/>
      <c r="M101" s="28"/>
    </row>
    <row r="102" spans="1:13" s="24" customFormat="1" ht="23.1" customHeight="1" x14ac:dyDescent="0.25">
      <c r="A102" s="19" t="s">
        <v>403</v>
      </c>
      <c r="B102" s="20" t="s">
        <v>404</v>
      </c>
      <c r="C102" s="21" t="s">
        <v>405</v>
      </c>
      <c r="D102" s="22" t="s">
        <v>406</v>
      </c>
      <c r="E102" s="23" t="s">
        <v>178</v>
      </c>
      <c r="G102" s="25"/>
      <c r="H102" s="26"/>
      <c r="I102" s="19"/>
      <c r="J102" s="19" t="s">
        <v>23</v>
      </c>
      <c r="K102" s="27" t="s">
        <v>249</v>
      </c>
      <c r="L102" s="19"/>
      <c r="M102" s="28"/>
    </row>
    <row r="103" spans="1:13" s="24" customFormat="1" ht="23.1" customHeight="1" x14ac:dyDescent="0.25">
      <c r="A103" s="19" t="s">
        <v>407</v>
      </c>
      <c r="B103" s="20" t="s">
        <v>408</v>
      </c>
      <c r="C103" s="21" t="s">
        <v>409</v>
      </c>
      <c r="D103" s="22" t="s">
        <v>410</v>
      </c>
      <c r="E103" s="23" t="s">
        <v>94</v>
      </c>
      <c r="G103" s="25"/>
      <c r="H103" s="26"/>
      <c r="I103" s="19"/>
      <c r="J103" s="19" t="s">
        <v>23</v>
      </c>
      <c r="K103" s="27" t="s">
        <v>411</v>
      </c>
      <c r="L103" s="19"/>
      <c r="M103" s="28"/>
    </row>
    <row r="104" spans="1:13" s="24" customFormat="1" ht="23.1" customHeight="1" x14ac:dyDescent="0.25">
      <c r="A104" s="19" t="s">
        <v>412</v>
      </c>
      <c r="B104" s="20" t="s">
        <v>413</v>
      </c>
      <c r="C104" s="21" t="s">
        <v>414</v>
      </c>
      <c r="D104" s="22" t="s">
        <v>415</v>
      </c>
      <c r="E104" s="23" t="s">
        <v>35</v>
      </c>
      <c r="G104" s="25"/>
      <c r="H104" s="26"/>
      <c r="I104" s="19"/>
      <c r="J104" s="19" t="s">
        <v>23</v>
      </c>
      <c r="K104" s="27" t="s">
        <v>108</v>
      </c>
      <c r="L104" s="19"/>
      <c r="M104" s="28"/>
    </row>
    <row r="105" spans="1:13" s="24" customFormat="1" ht="23.1" customHeight="1" x14ac:dyDescent="0.25">
      <c r="A105" s="19" t="s">
        <v>416</v>
      </c>
      <c r="B105" s="20" t="s">
        <v>417</v>
      </c>
      <c r="C105" s="21" t="s">
        <v>111</v>
      </c>
      <c r="D105" s="22" t="s">
        <v>112</v>
      </c>
      <c r="E105" s="23" t="s">
        <v>79</v>
      </c>
      <c r="G105" s="25"/>
      <c r="H105" s="26"/>
      <c r="I105" s="19"/>
      <c r="J105" s="19" t="s">
        <v>23</v>
      </c>
      <c r="K105" s="27" t="s">
        <v>212</v>
      </c>
      <c r="L105" s="19"/>
      <c r="M105" s="28"/>
    </row>
    <row r="106" spans="1:13" s="24" customFormat="1" ht="23.1" customHeight="1" x14ac:dyDescent="0.25">
      <c r="A106" s="19" t="s">
        <v>418</v>
      </c>
      <c r="B106" s="20" t="s">
        <v>419</v>
      </c>
      <c r="C106" s="21" t="s">
        <v>420</v>
      </c>
      <c r="D106" s="22" t="s">
        <v>190</v>
      </c>
      <c r="E106" s="23" t="s">
        <v>103</v>
      </c>
      <c r="G106" s="25"/>
      <c r="H106" s="26"/>
      <c r="I106" s="19"/>
      <c r="J106" s="19" t="s">
        <v>23</v>
      </c>
      <c r="K106" s="27" t="s">
        <v>380</v>
      </c>
      <c r="L106" s="19"/>
      <c r="M106" s="28"/>
    </row>
    <row r="107" spans="1:13" s="24" customFormat="1" ht="23.1" customHeight="1" x14ac:dyDescent="0.25">
      <c r="A107" s="19" t="s">
        <v>421</v>
      </c>
      <c r="B107" s="20" t="s">
        <v>422</v>
      </c>
      <c r="C107" s="21" t="s">
        <v>423</v>
      </c>
      <c r="D107" s="22" t="s">
        <v>424</v>
      </c>
      <c r="E107" s="23" t="s">
        <v>35</v>
      </c>
      <c r="G107" s="25"/>
      <c r="H107" s="26"/>
      <c r="I107" s="19"/>
      <c r="J107" s="19" t="s">
        <v>23</v>
      </c>
      <c r="K107" s="27" t="s">
        <v>114</v>
      </c>
      <c r="L107" s="19"/>
      <c r="M107" s="28"/>
    </row>
    <row r="108" spans="1:13" s="24" customFormat="1" ht="23.1" customHeight="1" x14ac:dyDescent="0.25">
      <c r="A108" s="19" t="s">
        <v>425</v>
      </c>
      <c r="B108" s="20" t="s">
        <v>426</v>
      </c>
      <c r="C108" s="21" t="s">
        <v>427</v>
      </c>
      <c r="D108" s="22" t="s">
        <v>102</v>
      </c>
      <c r="E108" s="23" t="s">
        <v>35</v>
      </c>
      <c r="G108" s="25"/>
      <c r="H108" s="26"/>
      <c r="I108" s="19"/>
      <c r="J108" s="19" t="s">
        <v>23</v>
      </c>
      <c r="K108" s="27" t="s">
        <v>36</v>
      </c>
      <c r="L108" s="19"/>
      <c r="M108" s="28"/>
    </row>
    <row r="109" spans="1:13" s="24" customFormat="1" ht="23.1" customHeight="1" x14ac:dyDescent="0.25">
      <c r="A109" s="19" t="s">
        <v>428</v>
      </c>
      <c r="B109" s="20" t="s">
        <v>429</v>
      </c>
      <c r="C109" s="21" t="s">
        <v>430</v>
      </c>
      <c r="D109" s="22" t="s">
        <v>431</v>
      </c>
      <c r="E109" s="23" t="s">
        <v>63</v>
      </c>
      <c r="G109" s="25"/>
      <c r="H109" s="26"/>
      <c r="I109" s="19"/>
      <c r="J109" s="19" t="s">
        <v>23</v>
      </c>
      <c r="K109" s="27" t="s">
        <v>119</v>
      </c>
      <c r="L109" s="19"/>
      <c r="M109" s="28"/>
    </row>
    <row r="110" spans="1:13" s="24" customFormat="1" ht="23.1" customHeight="1" x14ac:dyDescent="0.25">
      <c r="A110" s="19" t="s">
        <v>432</v>
      </c>
      <c r="B110" s="20" t="s">
        <v>433</v>
      </c>
      <c r="C110" s="21" t="s">
        <v>434</v>
      </c>
      <c r="D110" s="22" t="s">
        <v>435</v>
      </c>
      <c r="E110" s="23" t="s">
        <v>35</v>
      </c>
      <c r="G110" s="25"/>
      <c r="H110" s="26"/>
      <c r="I110" s="19"/>
      <c r="J110" s="19" t="s">
        <v>23</v>
      </c>
      <c r="K110" s="27" t="s">
        <v>36</v>
      </c>
      <c r="L110" s="19"/>
      <c r="M110" s="28"/>
    </row>
    <row r="111" spans="1:13" s="24" customFormat="1" ht="23.1" customHeight="1" x14ac:dyDescent="0.25">
      <c r="A111" s="19" t="s">
        <v>436</v>
      </c>
      <c r="B111" s="20" t="s">
        <v>437</v>
      </c>
      <c r="C111" s="21" t="s">
        <v>438</v>
      </c>
      <c r="D111" s="22" t="s">
        <v>439</v>
      </c>
      <c r="E111" s="23" t="s">
        <v>94</v>
      </c>
      <c r="G111" s="25"/>
      <c r="H111" s="26"/>
      <c r="I111" s="19"/>
      <c r="J111" s="19" t="s">
        <v>23</v>
      </c>
      <c r="K111" s="27" t="s">
        <v>149</v>
      </c>
      <c r="L111" s="19"/>
      <c r="M111" s="28"/>
    </row>
    <row r="112" spans="1:13" s="24" customFormat="1" ht="23.1" customHeight="1" x14ac:dyDescent="0.25">
      <c r="A112" s="19" t="s">
        <v>440</v>
      </c>
      <c r="B112" s="20" t="s">
        <v>441</v>
      </c>
      <c r="C112" s="21" t="s">
        <v>164</v>
      </c>
      <c r="D112" s="22" t="s">
        <v>442</v>
      </c>
      <c r="E112" s="23" t="s">
        <v>41</v>
      </c>
      <c r="G112" s="25"/>
      <c r="H112" s="26"/>
      <c r="I112" s="19"/>
      <c r="J112" s="19" t="s">
        <v>23</v>
      </c>
      <c r="K112" s="27" t="s">
        <v>58</v>
      </c>
      <c r="L112" s="19"/>
      <c r="M112" s="28"/>
    </row>
    <row r="113" spans="1:13" s="24" customFormat="1" ht="23.1" customHeight="1" x14ac:dyDescent="0.25">
      <c r="A113" s="19" t="s">
        <v>443</v>
      </c>
      <c r="B113" s="20" t="s">
        <v>444</v>
      </c>
      <c r="C113" s="21" t="s">
        <v>445</v>
      </c>
      <c r="D113" s="22" t="s">
        <v>446</v>
      </c>
      <c r="E113" s="23" t="s">
        <v>85</v>
      </c>
      <c r="G113" s="25"/>
      <c r="H113" s="26"/>
      <c r="I113" s="19"/>
      <c r="J113" s="19" t="s">
        <v>23</v>
      </c>
      <c r="K113" s="27" t="s">
        <v>249</v>
      </c>
      <c r="L113" s="19"/>
      <c r="M113" s="28"/>
    </row>
    <row r="114" spans="1:13" s="24" customFormat="1" ht="23.1" customHeight="1" x14ac:dyDescent="0.25">
      <c r="A114" s="19" t="s">
        <v>447</v>
      </c>
      <c r="B114" s="20" t="s">
        <v>448</v>
      </c>
      <c r="C114" s="21" t="s">
        <v>449</v>
      </c>
      <c r="D114" s="22" t="s">
        <v>236</v>
      </c>
      <c r="E114" s="23" t="s">
        <v>244</v>
      </c>
      <c r="G114" s="25"/>
      <c r="H114" s="26"/>
      <c r="I114" s="19"/>
      <c r="J114" s="19" t="s">
        <v>23</v>
      </c>
      <c r="K114" s="27" t="s">
        <v>191</v>
      </c>
      <c r="L114" s="19"/>
      <c r="M114" s="28"/>
    </row>
    <row r="115" spans="1:13" s="24" customFormat="1" ht="23.1" customHeight="1" x14ac:dyDescent="0.25">
      <c r="A115" s="19" t="s">
        <v>450</v>
      </c>
      <c r="B115" s="20" t="s">
        <v>451</v>
      </c>
      <c r="C115" s="21" t="s">
        <v>452</v>
      </c>
      <c r="D115" s="22" t="s">
        <v>131</v>
      </c>
      <c r="E115" s="23" t="s">
        <v>47</v>
      </c>
      <c r="G115" s="25"/>
      <c r="H115" s="26"/>
      <c r="I115" s="19"/>
      <c r="J115" s="19" t="s">
        <v>23</v>
      </c>
      <c r="K115" s="27" t="s">
        <v>261</v>
      </c>
      <c r="L115" s="19"/>
      <c r="M115" s="28"/>
    </row>
    <row r="116" spans="1:13" s="24" customFormat="1" ht="23.1" customHeight="1" x14ac:dyDescent="0.25">
      <c r="A116" s="19" t="s">
        <v>453</v>
      </c>
      <c r="B116" s="20" t="s">
        <v>454</v>
      </c>
      <c r="C116" s="21" t="s">
        <v>455</v>
      </c>
      <c r="D116" s="22" t="s">
        <v>456</v>
      </c>
      <c r="E116" s="23" t="s">
        <v>94</v>
      </c>
      <c r="G116" s="25"/>
      <c r="H116" s="26"/>
      <c r="I116" s="19"/>
      <c r="J116" s="19" t="s">
        <v>23</v>
      </c>
      <c r="K116" s="27" t="s">
        <v>457</v>
      </c>
      <c r="L116" s="19"/>
      <c r="M116" s="28"/>
    </row>
    <row r="117" spans="1:13" s="24" customFormat="1" ht="23.1" customHeight="1" x14ac:dyDescent="0.25">
      <c r="A117" s="19" t="s">
        <v>458</v>
      </c>
      <c r="B117" s="20" t="s">
        <v>459</v>
      </c>
      <c r="C117" s="21" t="s">
        <v>460</v>
      </c>
      <c r="D117" s="22" t="s">
        <v>272</v>
      </c>
      <c r="E117" s="23" t="s">
        <v>35</v>
      </c>
      <c r="G117" s="25"/>
      <c r="H117" s="26"/>
      <c r="I117" s="19"/>
      <c r="J117" s="19" t="s">
        <v>23</v>
      </c>
      <c r="K117" s="27" t="s">
        <v>69</v>
      </c>
      <c r="L117" s="19"/>
      <c r="M117" s="28"/>
    </row>
    <row r="118" spans="1:13" s="24" customFormat="1" ht="23.1" customHeight="1" x14ac:dyDescent="0.25">
      <c r="A118" s="19" t="s">
        <v>461</v>
      </c>
      <c r="B118" s="20" t="s">
        <v>462</v>
      </c>
      <c r="C118" s="21" t="s">
        <v>463</v>
      </c>
      <c r="D118" s="22" t="s">
        <v>135</v>
      </c>
      <c r="E118" s="23" t="s">
        <v>178</v>
      </c>
      <c r="G118" s="25"/>
      <c r="H118" s="26"/>
      <c r="I118" s="19"/>
      <c r="J118" s="19" t="s">
        <v>23</v>
      </c>
      <c r="K118" s="27" t="s">
        <v>53</v>
      </c>
      <c r="L118" s="19"/>
      <c r="M118" s="28"/>
    </row>
    <row r="119" spans="1:13" s="24" customFormat="1" ht="23.1" customHeight="1" x14ac:dyDescent="0.25">
      <c r="A119" s="19" t="s">
        <v>464</v>
      </c>
      <c r="B119" s="20" t="s">
        <v>465</v>
      </c>
      <c r="C119" s="21" t="s">
        <v>466</v>
      </c>
      <c r="D119" s="22" t="s">
        <v>135</v>
      </c>
      <c r="E119" s="23" t="s">
        <v>63</v>
      </c>
      <c r="G119" s="25"/>
      <c r="H119" s="26"/>
      <c r="I119" s="19"/>
      <c r="J119" s="19" t="s">
        <v>23</v>
      </c>
      <c r="K119" s="27" t="s">
        <v>457</v>
      </c>
      <c r="L119" s="19"/>
      <c r="M119" s="28"/>
    </row>
    <row r="120" spans="1:13" s="24" customFormat="1" ht="23.1" customHeight="1" x14ac:dyDescent="0.25">
      <c r="A120" s="19" t="s">
        <v>467</v>
      </c>
      <c r="B120" s="20" t="s">
        <v>468</v>
      </c>
      <c r="C120" s="21" t="s">
        <v>469</v>
      </c>
      <c r="D120" s="22" t="s">
        <v>470</v>
      </c>
      <c r="E120" s="23" t="s">
        <v>41</v>
      </c>
      <c r="G120" s="25"/>
      <c r="H120" s="26"/>
      <c r="I120" s="19"/>
      <c r="J120" s="19" t="s">
        <v>23</v>
      </c>
      <c r="K120" s="27" t="s">
        <v>200</v>
      </c>
      <c r="L120" s="19"/>
      <c r="M120" s="28"/>
    </row>
    <row r="121" spans="1:13" s="24" customFormat="1" ht="23.1" customHeight="1" x14ac:dyDescent="0.25">
      <c r="A121" s="19" t="s">
        <v>471</v>
      </c>
      <c r="B121" s="20" t="s">
        <v>472</v>
      </c>
      <c r="C121" s="21" t="s">
        <v>159</v>
      </c>
      <c r="D121" s="22" t="s">
        <v>473</v>
      </c>
      <c r="E121" s="23" t="s">
        <v>29</v>
      </c>
      <c r="G121" s="25"/>
      <c r="H121" s="26"/>
      <c r="I121" s="19"/>
      <c r="J121" s="19" t="s">
        <v>23</v>
      </c>
      <c r="K121" s="27" t="s">
        <v>474</v>
      </c>
      <c r="L121" s="19"/>
      <c r="M121" s="28"/>
    </row>
    <row r="122" spans="1:13" s="24" customFormat="1" ht="23.1" customHeight="1" x14ac:dyDescent="0.25">
      <c r="A122" s="19" t="s">
        <v>475</v>
      </c>
      <c r="B122" s="20" t="s">
        <v>476</v>
      </c>
      <c r="C122" s="21" t="s">
        <v>477</v>
      </c>
      <c r="D122" s="22" t="s">
        <v>21</v>
      </c>
      <c r="E122" s="23" t="s">
        <v>113</v>
      </c>
      <c r="G122" s="25"/>
      <c r="H122" s="26"/>
      <c r="I122" s="19"/>
      <c r="J122" s="19" t="s">
        <v>23</v>
      </c>
      <c r="K122" s="27" t="s">
        <v>249</v>
      </c>
      <c r="L122" s="19"/>
      <c r="M122" s="28"/>
    </row>
    <row r="123" spans="1:13" s="24" customFormat="1" ht="23.1" customHeight="1" x14ac:dyDescent="0.25">
      <c r="A123" s="19" t="s">
        <v>478</v>
      </c>
      <c r="B123" s="20" t="s">
        <v>479</v>
      </c>
      <c r="C123" s="21" t="s">
        <v>356</v>
      </c>
      <c r="D123" s="22" t="s">
        <v>182</v>
      </c>
      <c r="E123" s="23" t="s">
        <v>41</v>
      </c>
      <c r="G123" s="25"/>
      <c r="H123" s="26"/>
      <c r="I123" s="19"/>
      <c r="J123" s="19" t="s">
        <v>23</v>
      </c>
      <c r="K123" s="27" t="s">
        <v>114</v>
      </c>
      <c r="L123" s="19"/>
      <c r="M123" s="28"/>
    </row>
    <row r="124" spans="1:13" s="24" customFormat="1" ht="23.1" customHeight="1" x14ac:dyDescent="0.25">
      <c r="A124" s="19" t="s">
        <v>480</v>
      </c>
      <c r="B124" s="20" t="s">
        <v>481</v>
      </c>
      <c r="C124" s="21" t="s">
        <v>111</v>
      </c>
      <c r="D124" s="22" t="s">
        <v>182</v>
      </c>
      <c r="E124" s="23" t="s">
        <v>286</v>
      </c>
      <c r="G124" s="25"/>
      <c r="H124" s="26"/>
      <c r="I124" s="19"/>
      <c r="J124" s="19" t="s">
        <v>23</v>
      </c>
      <c r="K124" s="27" t="s">
        <v>114</v>
      </c>
      <c r="L124" s="19"/>
      <c r="M124" s="28"/>
    </row>
    <row r="125" spans="1:13" s="24" customFormat="1" ht="23.1" customHeight="1" x14ac:dyDescent="0.25">
      <c r="A125" s="19" t="s">
        <v>482</v>
      </c>
      <c r="B125" s="20" t="s">
        <v>483</v>
      </c>
      <c r="C125" s="21" t="s">
        <v>484</v>
      </c>
      <c r="D125" s="22" t="s">
        <v>485</v>
      </c>
      <c r="E125" s="23" t="s">
        <v>29</v>
      </c>
      <c r="G125" s="25"/>
      <c r="H125" s="26"/>
      <c r="I125" s="19"/>
      <c r="J125" s="19" t="s">
        <v>23</v>
      </c>
      <c r="K125" s="27" t="s">
        <v>212</v>
      </c>
      <c r="L125" s="19"/>
      <c r="M125" s="28"/>
    </row>
    <row r="126" spans="1:13" s="24" customFormat="1" ht="23.1" customHeight="1" x14ac:dyDescent="0.25">
      <c r="A126" s="19" t="s">
        <v>486</v>
      </c>
      <c r="B126" s="20" t="s">
        <v>487</v>
      </c>
      <c r="C126" s="21" t="s">
        <v>92</v>
      </c>
      <c r="D126" s="22" t="s">
        <v>324</v>
      </c>
      <c r="E126" s="23" t="s">
        <v>357</v>
      </c>
      <c r="G126" s="25"/>
      <c r="H126" s="26"/>
      <c r="I126" s="19"/>
      <c r="J126" s="19" t="s">
        <v>23</v>
      </c>
      <c r="K126" s="27" t="s">
        <v>317</v>
      </c>
      <c r="L126" s="19"/>
      <c r="M126" s="28"/>
    </row>
    <row r="127" spans="1:13" s="24" customFormat="1" ht="23.1" customHeight="1" x14ac:dyDescent="0.25">
      <c r="A127" s="19" t="s">
        <v>488</v>
      </c>
      <c r="B127" s="20" t="s">
        <v>489</v>
      </c>
      <c r="C127" s="21" t="s">
        <v>490</v>
      </c>
      <c r="D127" s="22" t="s">
        <v>165</v>
      </c>
      <c r="E127" s="23" t="s">
        <v>244</v>
      </c>
      <c r="G127" s="25"/>
      <c r="H127" s="26"/>
      <c r="I127" s="19"/>
      <c r="J127" s="19" t="s">
        <v>23</v>
      </c>
      <c r="K127" s="27" t="s">
        <v>212</v>
      </c>
      <c r="L127" s="19"/>
      <c r="M127" s="28"/>
    </row>
    <row r="128" spans="1:13" s="24" customFormat="1" ht="23.1" customHeight="1" x14ac:dyDescent="0.25">
      <c r="A128" s="19" t="s">
        <v>491</v>
      </c>
      <c r="B128" s="20" t="s">
        <v>492</v>
      </c>
      <c r="C128" s="21" t="s">
        <v>493</v>
      </c>
      <c r="D128" s="22" t="s">
        <v>494</v>
      </c>
      <c r="E128" s="23" t="s">
        <v>47</v>
      </c>
      <c r="G128" s="25"/>
      <c r="H128" s="26"/>
      <c r="I128" s="19"/>
      <c r="J128" s="19" t="s">
        <v>23</v>
      </c>
      <c r="K128" s="27" t="s">
        <v>58</v>
      </c>
      <c r="L128" s="19"/>
      <c r="M128" s="28"/>
    </row>
    <row r="129" spans="1:13" s="24" customFormat="1" ht="23.1" customHeight="1" x14ac:dyDescent="0.25">
      <c r="A129" s="19" t="s">
        <v>495</v>
      </c>
      <c r="B129" s="20" t="s">
        <v>496</v>
      </c>
      <c r="C129" s="21" t="s">
        <v>497</v>
      </c>
      <c r="D129" s="22" t="s">
        <v>40</v>
      </c>
      <c r="E129" s="23" t="s">
        <v>85</v>
      </c>
      <c r="G129" s="25"/>
      <c r="H129" s="26"/>
      <c r="I129" s="19"/>
      <c r="J129" s="19" t="s">
        <v>23</v>
      </c>
      <c r="K129" s="27" t="s">
        <v>80</v>
      </c>
      <c r="L129" s="19"/>
      <c r="M129" s="28"/>
    </row>
    <row r="130" spans="1:13" s="24" customFormat="1" ht="23.1" customHeight="1" x14ac:dyDescent="0.25">
      <c r="A130" s="19" t="s">
        <v>498</v>
      </c>
      <c r="B130" s="20" t="s">
        <v>499</v>
      </c>
      <c r="C130" s="21" t="s">
        <v>122</v>
      </c>
      <c r="D130" s="22" t="s">
        <v>160</v>
      </c>
      <c r="E130" s="23" t="s">
        <v>178</v>
      </c>
      <c r="G130" s="25"/>
      <c r="H130" s="26"/>
      <c r="I130" s="19"/>
      <c r="J130" s="19" t="s">
        <v>23</v>
      </c>
      <c r="K130" s="27" t="s">
        <v>317</v>
      </c>
      <c r="L130" s="19"/>
      <c r="M130" s="28"/>
    </row>
    <row r="131" spans="1:13" s="24" customFormat="1" ht="23.1" customHeight="1" x14ac:dyDescent="0.25">
      <c r="A131" s="19" t="s">
        <v>500</v>
      </c>
      <c r="B131" s="20" t="s">
        <v>501</v>
      </c>
      <c r="C131" s="21" t="s">
        <v>502</v>
      </c>
      <c r="D131" s="22" t="s">
        <v>182</v>
      </c>
      <c r="E131" s="23" t="s">
        <v>94</v>
      </c>
      <c r="G131" s="25"/>
      <c r="H131" s="26"/>
      <c r="I131" s="19"/>
      <c r="J131" s="19" t="s">
        <v>23</v>
      </c>
      <c r="K131" s="27" t="s">
        <v>119</v>
      </c>
      <c r="L131" s="19"/>
      <c r="M131" s="28"/>
    </row>
    <row r="132" spans="1:13" s="24" customFormat="1" ht="23.1" customHeight="1" x14ac:dyDescent="0.25">
      <c r="A132" s="19" t="s">
        <v>503</v>
      </c>
      <c r="B132" s="20" t="s">
        <v>504</v>
      </c>
      <c r="C132" s="21" t="s">
        <v>505</v>
      </c>
      <c r="D132" s="22" t="s">
        <v>333</v>
      </c>
      <c r="E132" s="23" t="s">
        <v>35</v>
      </c>
      <c r="G132" s="25"/>
      <c r="H132" s="26"/>
      <c r="I132" s="19"/>
      <c r="J132" s="19" t="s">
        <v>23</v>
      </c>
      <c r="K132" s="27" t="s">
        <v>64</v>
      </c>
      <c r="L132" s="19"/>
      <c r="M132" s="28"/>
    </row>
    <row r="133" spans="1:13" s="24" customFormat="1" ht="23.1" customHeight="1" x14ac:dyDescent="0.25">
      <c r="A133" s="19" t="s">
        <v>506</v>
      </c>
      <c r="B133" s="20" t="s">
        <v>507</v>
      </c>
      <c r="C133" s="21" t="s">
        <v>508</v>
      </c>
      <c r="D133" s="22" t="s">
        <v>361</v>
      </c>
      <c r="E133" s="23" t="s">
        <v>103</v>
      </c>
      <c r="G133" s="25"/>
      <c r="H133" s="26"/>
      <c r="I133" s="19"/>
      <c r="J133" s="19" t="s">
        <v>23</v>
      </c>
      <c r="K133" s="27" t="s">
        <v>249</v>
      </c>
      <c r="L133" s="19"/>
      <c r="M133" s="28"/>
    </row>
    <row r="134" spans="1:13" s="24" customFormat="1" ht="23.1" customHeight="1" x14ac:dyDescent="0.25">
      <c r="A134" s="19" t="s">
        <v>509</v>
      </c>
      <c r="B134" s="20" t="s">
        <v>510</v>
      </c>
      <c r="C134" s="21" t="s">
        <v>511</v>
      </c>
      <c r="D134" s="22" t="s">
        <v>512</v>
      </c>
      <c r="E134" s="23" t="s">
        <v>79</v>
      </c>
      <c r="G134" s="25"/>
      <c r="H134" s="26"/>
      <c r="I134" s="19"/>
      <c r="J134" s="19" t="s">
        <v>23</v>
      </c>
      <c r="K134" s="27" t="s">
        <v>119</v>
      </c>
      <c r="L134" s="19"/>
      <c r="M134" s="28"/>
    </row>
    <row r="135" spans="1:13" s="24" customFormat="1" ht="23.1" customHeight="1" x14ac:dyDescent="0.25">
      <c r="A135" s="19" t="s">
        <v>513</v>
      </c>
      <c r="B135" s="20" t="s">
        <v>514</v>
      </c>
      <c r="C135" s="21" t="s">
        <v>515</v>
      </c>
      <c r="D135" s="22" t="s">
        <v>52</v>
      </c>
      <c r="E135" s="23" t="s">
        <v>103</v>
      </c>
      <c r="G135" s="25"/>
      <c r="H135" s="26"/>
      <c r="I135" s="19"/>
      <c r="J135" s="19" t="s">
        <v>23</v>
      </c>
      <c r="K135" s="27" t="s">
        <v>317</v>
      </c>
      <c r="L135" s="19"/>
      <c r="M135" s="28"/>
    </row>
    <row r="136" spans="1:13" s="24" customFormat="1" ht="23.1" customHeight="1" x14ac:dyDescent="0.25">
      <c r="A136" s="19" t="s">
        <v>516</v>
      </c>
      <c r="B136" s="20" t="s">
        <v>517</v>
      </c>
      <c r="C136" s="21" t="s">
        <v>518</v>
      </c>
      <c r="D136" s="22" t="s">
        <v>473</v>
      </c>
      <c r="E136" s="23" t="s">
        <v>79</v>
      </c>
      <c r="G136" s="25"/>
      <c r="H136" s="26"/>
      <c r="I136" s="19"/>
      <c r="J136" s="19" t="s">
        <v>23</v>
      </c>
      <c r="K136" s="27" t="s">
        <v>212</v>
      </c>
      <c r="L136" s="19"/>
      <c r="M136" s="28"/>
    </row>
    <row r="137" spans="1:13" s="24" customFormat="1" ht="23.1" customHeight="1" x14ac:dyDescent="0.25">
      <c r="A137" s="19" t="s">
        <v>519</v>
      </c>
      <c r="B137" s="20" t="s">
        <v>520</v>
      </c>
      <c r="C137" s="21" t="s">
        <v>312</v>
      </c>
      <c r="D137" s="22" t="s">
        <v>410</v>
      </c>
      <c r="E137" s="23" t="s">
        <v>47</v>
      </c>
      <c r="G137" s="25"/>
      <c r="H137" s="26"/>
      <c r="I137" s="19"/>
      <c r="J137" s="19" t="s">
        <v>23</v>
      </c>
      <c r="K137" s="27" t="s">
        <v>329</v>
      </c>
      <c r="L137" s="19"/>
      <c r="M137" s="28"/>
    </row>
    <row r="138" spans="1:13" s="24" customFormat="1" ht="23.1" customHeight="1" x14ac:dyDescent="0.25">
      <c r="A138" s="19" t="s">
        <v>521</v>
      </c>
      <c r="B138" s="20" t="s">
        <v>522</v>
      </c>
      <c r="C138" s="21" t="s">
        <v>523</v>
      </c>
      <c r="D138" s="22" t="s">
        <v>68</v>
      </c>
      <c r="E138" s="23" t="s">
        <v>63</v>
      </c>
      <c r="G138" s="25"/>
      <c r="H138" s="26"/>
      <c r="I138" s="19"/>
      <c r="J138" s="19" t="s">
        <v>23</v>
      </c>
      <c r="K138" s="27" t="s">
        <v>191</v>
      </c>
      <c r="L138" s="19"/>
      <c r="M138" s="28"/>
    </row>
    <row r="139" spans="1:13" s="24" customFormat="1" ht="23.1" customHeight="1" x14ac:dyDescent="0.25">
      <c r="A139" s="19" t="s">
        <v>524</v>
      </c>
      <c r="B139" s="20" t="s">
        <v>525</v>
      </c>
      <c r="C139" s="21" t="s">
        <v>526</v>
      </c>
      <c r="D139" s="22" t="s">
        <v>527</v>
      </c>
      <c r="E139" s="23" t="s">
        <v>47</v>
      </c>
      <c r="G139" s="25"/>
      <c r="H139" s="26"/>
      <c r="I139" s="19"/>
      <c r="J139" s="19" t="s">
        <v>23</v>
      </c>
      <c r="K139" s="27" t="s">
        <v>240</v>
      </c>
      <c r="L139" s="19"/>
      <c r="M139" s="28"/>
    </row>
    <row r="140" spans="1:13" s="24" customFormat="1" ht="23.1" customHeight="1" x14ac:dyDescent="0.25">
      <c r="A140" s="19" t="s">
        <v>528</v>
      </c>
      <c r="B140" s="20" t="s">
        <v>529</v>
      </c>
      <c r="C140" s="21" t="s">
        <v>350</v>
      </c>
      <c r="D140" s="22" t="s">
        <v>40</v>
      </c>
      <c r="E140" s="23" t="s">
        <v>113</v>
      </c>
      <c r="G140" s="25"/>
      <c r="H140" s="26"/>
      <c r="I140" s="19"/>
      <c r="J140" s="19" t="s">
        <v>23</v>
      </c>
      <c r="K140" s="27" t="s">
        <v>530</v>
      </c>
      <c r="L140" s="19"/>
      <c r="M140" s="28"/>
    </row>
    <row r="141" spans="1:13" s="24" customFormat="1" ht="23.1" customHeight="1" x14ac:dyDescent="0.25">
      <c r="A141" s="19" t="s">
        <v>531</v>
      </c>
      <c r="B141" s="20" t="s">
        <v>532</v>
      </c>
      <c r="C141" s="21" t="s">
        <v>533</v>
      </c>
      <c r="D141" s="22" t="s">
        <v>46</v>
      </c>
      <c r="E141" s="23" t="s">
        <v>63</v>
      </c>
      <c r="G141" s="25"/>
      <c r="H141" s="26"/>
      <c r="I141" s="19"/>
      <c r="J141" s="19" t="s">
        <v>23</v>
      </c>
      <c r="K141" s="27" t="s">
        <v>108</v>
      </c>
      <c r="L141" s="19"/>
      <c r="M141" s="28"/>
    </row>
    <row r="142" spans="1:13" s="24" customFormat="1" ht="23.1" customHeight="1" x14ac:dyDescent="0.25">
      <c r="A142" s="19" t="s">
        <v>534</v>
      </c>
      <c r="B142" s="20" t="s">
        <v>535</v>
      </c>
      <c r="C142" s="21" t="s">
        <v>134</v>
      </c>
      <c r="D142" s="22" t="s">
        <v>230</v>
      </c>
      <c r="E142" s="23" t="s">
        <v>35</v>
      </c>
      <c r="G142" s="25"/>
      <c r="H142" s="26"/>
      <c r="I142" s="19"/>
      <c r="J142" s="19" t="s">
        <v>23</v>
      </c>
      <c r="K142" s="27" t="s">
        <v>212</v>
      </c>
      <c r="L142" s="19"/>
      <c r="M142" s="28"/>
    </row>
    <row r="143" spans="1:13" s="24" customFormat="1" ht="23.1" customHeight="1" x14ac:dyDescent="0.25">
      <c r="A143" s="19" t="s">
        <v>536</v>
      </c>
      <c r="B143" s="20" t="s">
        <v>537</v>
      </c>
      <c r="C143" s="21" t="s">
        <v>122</v>
      </c>
      <c r="D143" s="22" t="s">
        <v>123</v>
      </c>
      <c r="E143" s="23" t="s">
        <v>35</v>
      </c>
      <c r="G143" s="25"/>
      <c r="H143" s="26"/>
      <c r="I143" s="19"/>
      <c r="J143" s="19" t="s">
        <v>23</v>
      </c>
      <c r="K143" s="27" t="s">
        <v>329</v>
      </c>
      <c r="L143" s="19"/>
      <c r="M143" s="28"/>
    </row>
    <row r="144" spans="1:13" s="24" customFormat="1" ht="23.1" customHeight="1" x14ac:dyDescent="0.25">
      <c r="A144" s="19" t="s">
        <v>538</v>
      </c>
      <c r="B144" s="20" t="s">
        <v>539</v>
      </c>
      <c r="C144" s="21" t="s">
        <v>540</v>
      </c>
      <c r="D144" s="22" t="s">
        <v>541</v>
      </c>
      <c r="E144" s="23" t="s">
        <v>79</v>
      </c>
      <c r="G144" s="25"/>
      <c r="H144" s="26"/>
      <c r="I144" s="19"/>
      <c r="J144" s="19" t="s">
        <v>23</v>
      </c>
      <c r="K144" s="27" t="s">
        <v>58</v>
      </c>
      <c r="L144" s="19"/>
      <c r="M144" s="28"/>
    </row>
    <row r="145" spans="1:13" s="24" customFormat="1" ht="23.1" customHeight="1" x14ac:dyDescent="0.25">
      <c r="A145" s="19" t="s">
        <v>542</v>
      </c>
      <c r="B145" s="20" t="s">
        <v>543</v>
      </c>
      <c r="C145" s="21" t="s">
        <v>544</v>
      </c>
      <c r="D145" s="22" t="s">
        <v>46</v>
      </c>
      <c r="E145" s="23" t="s">
        <v>244</v>
      </c>
      <c r="G145" s="25"/>
      <c r="H145" s="26"/>
      <c r="I145" s="19"/>
      <c r="J145" s="19" t="s">
        <v>23</v>
      </c>
      <c r="K145" s="27" t="s">
        <v>545</v>
      </c>
      <c r="L145" s="19"/>
      <c r="M145" s="28"/>
    </row>
    <row r="146" spans="1:13" s="24" customFormat="1" ht="23.1" customHeight="1" x14ac:dyDescent="0.25">
      <c r="A146" s="19" t="s">
        <v>546</v>
      </c>
      <c r="B146" s="20" t="s">
        <v>547</v>
      </c>
      <c r="C146" s="21" t="s">
        <v>434</v>
      </c>
      <c r="D146" s="22" t="s">
        <v>548</v>
      </c>
      <c r="E146" s="23" t="s">
        <v>79</v>
      </c>
      <c r="G146" s="25"/>
      <c r="H146" s="26"/>
      <c r="I146" s="19"/>
      <c r="J146" s="19" t="s">
        <v>23</v>
      </c>
      <c r="K146" s="27" t="s">
        <v>317</v>
      </c>
      <c r="L146" s="19"/>
      <c r="M146" s="28"/>
    </row>
    <row r="147" spans="1:13" s="24" customFormat="1" ht="23.1" customHeight="1" x14ac:dyDescent="0.25">
      <c r="A147" s="19" t="s">
        <v>549</v>
      </c>
      <c r="B147" s="20" t="s">
        <v>550</v>
      </c>
      <c r="C147" s="21" t="s">
        <v>551</v>
      </c>
      <c r="D147" s="22" t="s">
        <v>552</v>
      </c>
      <c r="E147" s="23" t="s">
        <v>35</v>
      </c>
      <c r="G147" s="25"/>
      <c r="H147" s="26"/>
      <c r="I147" s="19"/>
      <c r="J147" s="19" t="s">
        <v>23</v>
      </c>
      <c r="K147" s="27" t="s">
        <v>69</v>
      </c>
      <c r="L147" s="19"/>
      <c r="M147" s="28"/>
    </row>
    <row r="148" spans="1:13" s="24" customFormat="1" ht="23.1" customHeight="1" x14ac:dyDescent="0.25">
      <c r="A148" s="19" t="s">
        <v>553</v>
      </c>
      <c r="B148" s="20" t="s">
        <v>554</v>
      </c>
      <c r="C148" s="21" t="s">
        <v>555</v>
      </c>
      <c r="D148" s="22" t="s">
        <v>556</v>
      </c>
      <c r="E148" s="23" t="s">
        <v>94</v>
      </c>
      <c r="G148" s="25"/>
      <c r="H148" s="26"/>
      <c r="I148" s="19"/>
      <c r="J148" s="19" t="s">
        <v>23</v>
      </c>
      <c r="K148" s="27" t="s">
        <v>398</v>
      </c>
      <c r="L148" s="19"/>
      <c r="M148" s="28"/>
    </row>
    <row r="149" spans="1:13" s="24" customFormat="1" ht="23.1" customHeight="1" x14ac:dyDescent="0.25">
      <c r="A149" s="19" t="s">
        <v>557</v>
      </c>
      <c r="B149" s="20" t="s">
        <v>558</v>
      </c>
      <c r="C149" s="21" t="s">
        <v>559</v>
      </c>
      <c r="D149" s="22" t="s">
        <v>135</v>
      </c>
      <c r="E149" s="23" t="s">
        <v>35</v>
      </c>
      <c r="G149" s="25"/>
      <c r="H149" s="26"/>
      <c r="I149" s="19"/>
      <c r="J149" s="19" t="s">
        <v>23</v>
      </c>
      <c r="K149" s="27" t="s">
        <v>457</v>
      </c>
      <c r="L149" s="19"/>
      <c r="M149" s="28"/>
    </row>
    <row r="150" spans="1:13" s="24" customFormat="1" ht="23.1" customHeight="1" x14ac:dyDescent="0.25">
      <c r="A150" s="19" t="s">
        <v>560</v>
      </c>
      <c r="B150" s="20" t="s">
        <v>561</v>
      </c>
      <c r="C150" s="21" t="s">
        <v>562</v>
      </c>
      <c r="D150" s="22" t="s">
        <v>424</v>
      </c>
      <c r="E150" s="23" t="s">
        <v>22</v>
      </c>
      <c r="G150" s="25"/>
      <c r="H150" s="26"/>
      <c r="I150" s="19"/>
      <c r="J150" s="19" t="s">
        <v>23</v>
      </c>
      <c r="K150" s="27" t="s">
        <v>212</v>
      </c>
      <c r="L150" s="19"/>
      <c r="M150" s="28"/>
    </row>
    <row r="151" spans="1:13" s="24" customFormat="1" ht="23.1" customHeight="1" x14ac:dyDescent="0.25">
      <c r="A151" s="19" t="s">
        <v>563</v>
      </c>
      <c r="B151" s="20" t="s">
        <v>564</v>
      </c>
      <c r="C151" s="21" t="s">
        <v>565</v>
      </c>
      <c r="D151" s="22" t="s">
        <v>118</v>
      </c>
      <c r="E151" s="23" t="s">
        <v>178</v>
      </c>
      <c r="G151" s="25"/>
      <c r="H151" s="26"/>
      <c r="I151" s="19"/>
      <c r="J151" s="19" t="s">
        <v>23</v>
      </c>
      <c r="K151" s="27" t="s">
        <v>166</v>
      </c>
      <c r="L151" s="19"/>
      <c r="M151" s="28"/>
    </row>
    <row r="152" spans="1:13" s="24" customFormat="1" ht="23.1" customHeight="1" x14ac:dyDescent="0.25">
      <c r="A152" s="19" t="s">
        <v>566</v>
      </c>
      <c r="B152" s="20" t="s">
        <v>567</v>
      </c>
      <c r="C152" s="21" t="s">
        <v>159</v>
      </c>
      <c r="D152" s="22" t="s">
        <v>21</v>
      </c>
      <c r="E152" s="23" t="s">
        <v>208</v>
      </c>
      <c r="G152" s="25"/>
      <c r="H152" s="26"/>
      <c r="I152" s="19"/>
      <c r="J152" s="19" t="s">
        <v>23</v>
      </c>
      <c r="K152" s="27" t="s">
        <v>200</v>
      </c>
      <c r="L152" s="19"/>
      <c r="M152" s="28"/>
    </row>
    <row r="153" spans="1:13" s="24" customFormat="1" ht="23.1" customHeight="1" x14ac:dyDescent="0.25">
      <c r="A153" s="19" t="s">
        <v>568</v>
      </c>
      <c r="B153" s="20" t="s">
        <v>569</v>
      </c>
      <c r="C153" s="21" t="s">
        <v>570</v>
      </c>
      <c r="D153" s="22" t="s">
        <v>257</v>
      </c>
      <c r="E153" s="23" t="s">
        <v>208</v>
      </c>
      <c r="G153" s="25"/>
      <c r="H153" s="26"/>
      <c r="I153" s="19"/>
      <c r="J153" s="19" t="s">
        <v>23</v>
      </c>
      <c r="K153" s="27" t="s">
        <v>474</v>
      </c>
      <c r="L153" s="19"/>
      <c r="M153" s="28"/>
    </row>
    <row r="154" spans="1:13" s="24" customFormat="1" ht="23.1" customHeight="1" x14ac:dyDescent="0.25">
      <c r="A154" s="19" t="s">
        <v>571</v>
      </c>
      <c r="B154" s="20" t="s">
        <v>572</v>
      </c>
      <c r="C154" s="21" t="s">
        <v>573</v>
      </c>
      <c r="D154" s="22" t="s">
        <v>46</v>
      </c>
      <c r="E154" s="23" t="s">
        <v>103</v>
      </c>
      <c r="G154" s="25"/>
      <c r="H154" s="26"/>
      <c r="I154" s="19"/>
      <c r="J154" s="19" t="s">
        <v>23</v>
      </c>
      <c r="K154" s="27" t="s">
        <v>108</v>
      </c>
      <c r="L154" s="19"/>
      <c r="M154" s="28"/>
    </row>
    <row r="155" spans="1:13" s="24" customFormat="1" ht="23.1" customHeight="1" x14ac:dyDescent="0.25">
      <c r="A155" s="19" t="s">
        <v>574</v>
      </c>
      <c r="B155" s="20" t="s">
        <v>575</v>
      </c>
      <c r="C155" s="21" t="s">
        <v>497</v>
      </c>
      <c r="D155" s="22" t="s">
        <v>576</v>
      </c>
      <c r="E155" s="23" t="s">
        <v>103</v>
      </c>
      <c r="G155" s="25"/>
      <c r="H155" s="26"/>
      <c r="I155" s="19"/>
      <c r="J155" s="19" t="s">
        <v>23</v>
      </c>
      <c r="K155" s="27" t="s">
        <v>48</v>
      </c>
      <c r="L155" s="19"/>
      <c r="M155" s="28"/>
    </row>
    <row r="156" spans="1:13" s="24" customFormat="1" ht="23.1" customHeight="1" x14ac:dyDescent="0.25">
      <c r="A156" s="19" t="s">
        <v>577</v>
      </c>
      <c r="B156" s="20" t="s">
        <v>578</v>
      </c>
      <c r="C156" s="21" t="s">
        <v>579</v>
      </c>
      <c r="D156" s="22" t="s">
        <v>265</v>
      </c>
      <c r="E156" s="23" t="s">
        <v>85</v>
      </c>
      <c r="G156" s="25"/>
      <c r="H156" s="26"/>
      <c r="I156" s="19"/>
      <c r="J156" s="19" t="s">
        <v>23</v>
      </c>
      <c r="K156" s="27" t="s">
        <v>329</v>
      </c>
      <c r="L156" s="19"/>
      <c r="M156" s="28"/>
    </row>
    <row r="157" spans="1:13" s="24" customFormat="1" ht="23.1" customHeight="1" x14ac:dyDescent="0.25">
      <c r="A157" s="19" t="s">
        <v>580</v>
      </c>
      <c r="B157" s="20" t="s">
        <v>581</v>
      </c>
      <c r="C157" s="21" t="s">
        <v>582</v>
      </c>
      <c r="D157" s="22" t="s">
        <v>131</v>
      </c>
      <c r="E157" s="23" t="s">
        <v>178</v>
      </c>
      <c r="G157" s="25"/>
      <c r="H157" s="26"/>
      <c r="I157" s="19"/>
      <c r="J157" s="19" t="s">
        <v>23</v>
      </c>
      <c r="K157" s="27" t="s">
        <v>58</v>
      </c>
      <c r="L157" s="19"/>
      <c r="M157" s="28"/>
    </row>
    <row r="158" spans="1:13" s="24" customFormat="1" ht="23.1" customHeight="1" x14ac:dyDescent="0.25">
      <c r="A158" s="19" t="s">
        <v>583</v>
      </c>
      <c r="B158" s="20" t="s">
        <v>584</v>
      </c>
      <c r="C158" s="21" t="s">
        <v>396</v>
      </c>
      <c r="D158" s="22" t="s">
        <v>585</v>
      </c>
      <c r="E158" s="23" t="s">
        <v>29</v>
      </c>
      <c r="G158" s="25"/>
      <c r="H158" s="26"/>
      <c r="I158" s="19"/>
      <c r="J158" s="19" t="s">
        <v>23</v>
      </c>
      <c r="K158" s="27" t="s">
        <v>474</v>
      </c>
      <c r="L158" s="19"/>
      <c r="M158" s="28"/>
    </row>
    <row r="159" spans="1:13" s="24" customFormat="1" ht="23.1" customHeight="1" x14ac:dyDescent="0.25">
      <c r="A159" s="19" t="s">
        <v>586</v>
      </c>
      <c r="B159" s="20" t="s">
        <v>587</v>
      </c>
      <c r="C159" s="21" t="s">
        <v>588</v>
      </c>
      <c r="D159" s="22" t="s">
        <v>102</v>
      </c>
      <c r="E159" s="23" t="s">
        <v>41</v>
      </c>
      <c r="G159" s="25"/>
      <c r="H159" s="26"/>
      <c r="I159" s="19"/>
      <c r="J159" s="19" t="s">
        <v>23</v>
      </c>
      <c r="K159" s="27" t="s">
        <v>212</v>
      </c>
      <c r="L159" s="19"/>
      <c r="M159" s="28"/>
    </row>
    <row r="160" spans="1:13" s="24" customFormat="1" ht="23.1" customHeight="1" x14ac:dyDescent="0.25">
      <c r="A160" s="19" t="s">
        <v>589</v>
      </c>
      <c r="B160" s="20" t="s">
        <v>590</v>
      </c>
      <c r="C160" s="21" t="s">
        <v>189</v>
      </c>
      <c r="D160" s="22" t="s">
        <v>190</v>
      </c>
      <c r="E160" s="23" t="s">
        <v>199</v>
      </c>
      <c r="G160" s="25"/>
      <c r="H160" s="26"/>
      <c r="I160" s="19"/>
      <c r="J160" s="19" t="s">
        <v>23</v>
      </c>
      <c r="K160" s="27" t="s">
        <v>245</v>
      </c>
      <c r="L160" s="19"/>
      <c r="M160" s="28"/>
    </row>
    <row r="161" spans="1:13" s="24" customFormat="1" ht="23.1" customHeight="1" x14ac:dyDescent="0.25">
      <c r="A161" s="19" t="s">
        <v>591</v>
      </c>
      <c r="B161" s="20" t="s">
        <v>592</v>
      </c>
      <c r="C161" s="21" t="s">
        <v>593</v>
      </c>
      <c r="D161" s="22" t="s">
        <v>594</v>
      </c>
      <c r="E161" s="23" t="s">
        <v>103</v>
      </c>
      <c r="G161" s="25"/>
      <c r="H161" s="26"/>
      <c r="I161" s="19"/>
      <c r="J161" s="19" t="s">
        <v>23</v>
      </c>
      <c r="K161" s="27" t="s">
        <v>595</v>
      </c>
      <c r="L161" s="19"/>
      <c r="M161" s="28"/>
    </row>
    <row r="162" spans="1:13" s="24" customFormat="1" ht="23.1" customHeight="1" x14ac:dyDescent="0.25">
      <c r="A162" s="19" t="s">
        <v>596</v>
      </c>
      <c r="B162" s="20" t="s">
        <v>597</v>
      </c>
      <c r="C162" s="21" t="s">
        <v>598</v>
      </c>
      <c r="D162" s="22" t="s">
        <v>410</v>
      </c>
      <c r="E162" s="23" t="s">
        <v>85</v>
      </c>
      <c r="G162" s="25"/>
      <c r="H162" s="26"/>
      <c r="I162" s="19"/>
      <c r="J162" s="19" t="s">
        <v>23</v>
      </c>
      <c r="K162" s="27" t="s">
        <v>64</v>
      </c>
      <c r="L162" s="19"/>
      <c r="M162" s="28"/>
    </row>
    <row r="163" spans="1:13" s="24" customFormat="1" ht="23.1" customHeight="1" x14ac:dyDescent="0.25">
      <c r="A163" s="19" t="s">
        <v>599</v>
      </c>
      <c r="B163" s="20" t="s">
        <v>600</v>
      </c>
      <c r="C163" s="21" t="s">
        <v>601</v>
      </c>
      <c r="D163" s="22" t="s">
        <v>131</v>
      </c>
      <c r="E163" s="23" t="s">
        <v>29</v>
      </c>
      <c r="G163" s="25"/>
      <c r="H163" s="26"/>
      <c r="I163" s="19"/>
      <c r="J163" s="19" t="s">
        <v>23</v>
      </c>
      <c r="K163" s="27" t="s">
        <v>245</v>
      </c>
      <c r="L163" s="19"/>
      <c r="M163" s="28"/>
    </row>
    <row r="164" spans="1:13" s="24" customFormat="1" ht="23.1" customHeight="1" x14ac:dyDescent="0.25">
      <c r="A164" s="19" t="s">
        <v>602</v>
      </c>
      <c r="B164" s="20" t="s">
        <v>603</v>
      </c>
      <c r="C164" s="21" t="s">
        <v>604</v>
      </c>
      <c r="D164" s="22" t="s">
        <v>203</v>
      </c>
      <c r="E164" s="23" t="s">
        <v>41</v>
      </c>
      <c r="G164" s="25"/>
      <c r="H164" s="26"/>
      <c r="I164" s="19"/>
      <c r="J164" s="19" t="s">
        <v>23</v>
      </c>
      <c r="K164" s="27" t="s">
        <v>114</v>
      </c>
      <c r="L164" s="19"/>
      <c r="M164" s="28"/>
    </row>
    <row r="165" spans="1:13" s="24" customFormat="1" ht="23.1" customHeight="1" x14ac:dyDescent="0.25">
      <c r="A165" s="19" t="s">
        <v>605</v>
      </c>
      <c r="B165" s="20" t="s">
        <v>606</v>
      </c>
      <c r="C165" s="21" t="s">
        <v>607</v>
      </c>
      <c r="D165" s="22" t="s">
        <v>131</v>
      </c>
      <c r="E165" s="23" t="s">
        <v>286</v>
      </c>
      <c r="F165" s="24" t="s">
        <v>608</v>
      </c>
      <c r="G165" s="25" t="s">
        <v>609</v>
      </c>
      <c r="H165" s="26">
        <v>45545</v>
      </c>
      <c r="I165" s="19"/>
      <c r="J165" s="19"/>
      <c r="K165" s="27"/>
      <c r="L165" s="19"/>
      <c r="M165" s="28"/>
    </row>
    <row r="166" spans="1:13" s="24" customFormat="1" ht="23.1" customHeight="1" x14ac:dyDescent="0.25">
      <c r="A166" s="19" t="s">
        <v>610</v>
      </c>
      <c r="B166" s="20" t="s">
        <v>611</v>
      </c>
      <c r="C166" s="21" t="s">
        <v>612</v>
      </c>
      <c r="D166" s="22" t="s">
        <v>186</v>
      </c>
      <c r="E166" s="23" t="s">
        <v>208</v>
      </c>
      <c r="F166" s="24" t="s">
        <v>608</v>
      </c>
      <c r="G166" s="25" t="s">
        <v>613</v>
      </c>
      <c r="H166" s="26">
        <v>45594</v>
      </c>
      <c r="I166" s="19"/>
      <c r="J166" s="19"/>
      <c r="K166" s="27"/>
      <c r="L166" s="19"/>
      <c r="M166" s="28"/>
    </row>
    <row r="167" spans="1:13" s="24" customFormat="1" ht="23.1" customHeight="1" x14ac:dyDescent="0.25">
      <c r="A167" s="19" t="s">
        <v>614</v>
      </c>
      <c r="B167" s="20" t="s">
        <v>615</v>
      </c>
      <c r="C167" s="21" t="s">
        <v>616</v>
      </c>
      <c r="D167" s="22" t="s">
        <v>617</v>
      </c>
      <c r="E167" s="23" t="s">
        <v>199</v>
      </c>
      <c r="F167" s="24" t="s">
        <v>608</v>
      </c>
      <c r="G167" s="25" t="s">
        <v>613</v>
      </c>
      <c r="H167" s="26">
        <v>45630</v>
      </c>
      <c r="I167" s="19"/>
      <c r="J167" s="19"/>
      <c r="K167" s="27"/>
      <c r="L167" s="19"/>
      <c r="M167" s="28"/>
    </row>
    <row r="168" spans="1:13" s="24" customFormat="1" ht="23.1" customHeight="1" x14ac:dyDescent="0.25">
      <c r="A168" s="19" t="s">
        <v>618</v>
      </c>
      <c r="B168" s="20" t="s">
        <v>619</v>
      </c>
      <c r="C168" s="21" t="s">
        <v>620</v>
      </c>
      <c r="D168" s="22" t="s">
        <v>617</v>
      </c>
      <c r="E168" s="23" t="s">
        <v>357</v>
      </c>
      <c r="F168" s="24" t="s">
        <v>608</v>
      </c>
      <c r="G168" s="25" t="s">
        <v>613</v>
      </c>
      <c r="H168" s="26">
        <v>45630</v>
      </c>
      <c r="I168" s="19"/>
      <c r="J168" s="19"/>
      <c r="K168" s="27"/>
      <c r="L168" s="19"/>
      <c r="M168" s="28"/>
    </row>
    <row r="169" spans="1:13" s="24" customFormat="1" ht="23.1" customHeight="1" x14ac:dyDescent="0.25">
      <c r="A169" s="19" t="s">
        <v>621</v>
      </c>
      <c r="B169" s="20" t="s">
        <v>622</v>
      </c>
      <c r="C169" s="21" t="s">
        <v>623</v>
      </c>
      <c r="D169" s="22" t="s">
        <v>182</v>
      </c>
      <c r="E169" s="23" t="s">
        <v>624</v>
      </c>
      <c r="F169" s="24" t="s">
        <v>608</v>
      </c>
      <c r="G169" s="25" t="s">
        <v>613</v>
      </c>
      <c r="H169" s="26">
        <v>45630</v>
      </c>
      <c r="I169" s="19"/>
      <c r="J169" s="19"/>
      <c r="K169" s="27"/>
      <c r="L169" s="19"/>
      <c r="M169" s="28"/>
    </row>
    <row r="170" spans="1:13" s="24" customFormat="1" ht="23.1" customHeight="1" x14ac:dyDescent="0.25">
      <c r="A170" s="19" t="s">
        <v>625</v>
      </c>
      <c r="B170" s="20" t="s">
        <v>626</v>
      </c>
      <c r="C170" s="21" t="s">
        <v>627</v>
      </c>
      <c r="D170" s="22" t="s">
        <v>182</v>
      </c>
      <c r="E170" s="23" t="s">
        <v>357</v>
      </c>
      <c r="F170" s="24" t="s">
        <v>608</v>
      </c>
      <c r="G170" s="25" t="s">
        <v>613</v>
      </c>
      <c r="H170" s="26">
        <v>45630</v>
      </c>
      <c r="I170" s="19"/>
      <c r="J170" s="19"/>
      <c r="K170" s="27"/>
      <c r="L170" s="19"/>
      <c r="M170" s="28"/>
    </row>
    <row r="171" spans="1:13" s="24" customFormat="1" ht="23.1" customHeight="1" x14ac:dyDescent="0.25">
      <c r="A171" s="19" t="s">
        <v>628</v>
      </c>
      <c r="B171" s="20" t="s">
        <v>629</v>
      </c>
      <c r="C171" s="21" t="s">
        <v>630</v>
      </c>
      <c r="D171" s="22" t="s">
        <v>631</v>
      </c>
      <c r="E171" s="23" t="s">
        <v>286</v>
      </c>
      <c r="F171" s="24" t="s">
        <v>608</v>
      </c>
      <c r="G171" s="25" t="s">
        <v>613</v>
      </c>
      <c r="H171" s="26">
        <v>45630</v>
      </c>
      <c r="I171" s="19"/>
      <c r="J171" s="19"/>
      <c r="K171" s="27"/>
      <c r="L171" s="19"/>
      <c r="M171" s="28"/>
    </row>
    <row r="172" spans="1:13" s="24" customFormat="1" ht="23.1" customHeight="1" x14ac:dyDescent="0.25">
      <c r="A172" s="19" t="s">
        <v>632</v>
      </c>
      <c r="B172" s="20" t="s">
        <v>633</v>
      </c>
      <c r="C172" s="21" t="s">
        <v>634</v>
      </c>
      <c r="D172" s="22" t="s">
        <v>635</v>
      </c>
      <c r="E172" s="23" t="s">
        <v>357</v>
      </c>
      <c r="F172" s="24" t="s">
        <v>608</v>
      </c>
      <c r="G172" s="25" t="s">
        <v>609</v>
      </c>
      <c r="H172" s="26">
        <v>45552</v>
      </c>
      <c r="I172" s="19"/>
      <c r="J172" s="19"/>
      <c r="K172" s="27"/>
      <c r="L172" s="19"/>
      <c r="M172" s="28"/>
    </row>
    <row r="173" spans="1:13" s="24" customFormat="1" ht="23.1" customHeight="1" x14ac:dyDescent="0.25">
      <c r="A173" s="19" t="s">
        <v>636</v>
      </c>
      <c r="B173" s="20" t="s">
        <v>637</v>
      </c>
      <c r="C173" s="21" t="s">
        <v>638</v>
      </c>
      <c r="D173" s="22" t="s">
        <v>639</v>
      </c>
      <c r="E173" s="23" t="s">
        <v>357</v>
      </c>
      <c r="F173" s="24" t="s">
        <v>608</v>
      </c>
      <c r="G173" s="25" t="s">
        <v>613</v>
      </c>
      <c r="H173" s="26">
        <v>45583</v>
      </c>
      <c r="I173" s="19"/>
      <c r="J173" s="19"/>
      <c r="K173" s="27"/>
      <c r="L173" s="19"/>
      <c r="M173" s="28"/>
    </row>
    <row r="174" spans="1:13" s="24" customFormat="1" ht="23.1" customHeight="1" x14ac:dyDescent="0.25">
      <c r="A174" s="19" t="s">
        <v>640</v>
      </c>
      <c r="B174" s="20" t="s">
        <v>355</v>
      </c>
      <c r="C174" s="21" t="s">
        <v>641</v>
      </c>
      <c r="D174" s="22" t="s">
        <v>93</v>
      </c>
      <c r="E174" s="23" t="s">
        <v>357</v>
      </c>
      <c r="F174" s="24" t="s">
        <v>608</v>
      </c>
      <c r="G174" s="25" t="s">
        <v>613</v>
      </c>
      <c r="H174" s="26">
        <v>45594</v>
      </c>
      <c r="I174" s="19"/>
      <c r="J174" s="19"/>
      <c r="K174" s="27"/>
      <c r="L174" s="19"/>
      <c r="M174" s="28"/>
    </row>
    <row r="175" spans="1:13" s="24" customFormat="1" ht="23.1" customHeight="1" x14ac:dyDescent="0.25">
      <c r="A175" s="19" t="s">
        <v>642</v>
      </c>
      <c r="B175" s="20" t="s">
        <v>643</v>
      </c>
      <c r="C175" s="21" t="s">
        <v>644</v>
      </c>
      <c r="D175" s="22" t="s">
        <v>93</v>
      </c>
      <c r="E175" s="23" t="s">
        <v>286</v>
      </c>
      <c r="F175" s="24" t="s">
        <v>608</v>
      </c>
      <c r="G175" s="25" t="s">
        <v>613</v>
      </c>
      <c r="H175" s="26">
        <v>45630</v>
      </c>
      <c r="I175" s="19"/>
      <c r="J175" s="19"/>
      <c r="K175" s="27"/>
      <c r="L175" s="19"/>
      <c r="M175" s="28"/>
    </row>
    <row r="176" spans="1:13" s="24" customFormat="1" ht="23.1" customHeight="1" x14ac:dyDescent="0.25">
      <c r="A176" s="19" t="s">
        <v>645</v>
      </c>
      <c r="B176" s="20" t="s">
        <v>646</v>
      </c>
      <c r="C176" s="21" t="s">
        <v>647</v>
      </c>
      <c r="D176" s="22" t="s">
        <v>207</v>
      </c>
      <c r="E176" s="23" t="s">
        <v>286</v>
      </c>
      <c r="F176" s="24" t="s">
        <v>608</v>
      </c>
      <c r="G176" s="25" t="s">
        <v>609</v>
      </c>
      <c r="H176" s="26">
        <v>45583</v>
      </c>
      <c r="I176" s="19"/>
      <c r="J176" s="19"/>
      <c r="K176" s="27"/>
      <c r="L176" s="19"/>
      <c r="M176" s="28"/>
    </row>
    <row r="177" spans="1:13" s="24" customFormat="1" ht="23.1" customHeight="1" x14ac:dyDescent="0.25">
      <c r="A177" s="19" t="s">
        <v>648</v>
      </c>
      <c r="B177" s="20" t="s">
        <v>205</v>
      </c>
      <c r="C177" s="21" t="s">
        <v>649</v>
      </c>
      <c r="D177" s="22" t="s">
        <v>207</v>
      </c>
      <c r="E177" s="23" t="s">
        <v>208</v>
      </c>
      <c r="F177" s="24" t="s">
        <v>608</v>
      </c>
      <c r="G177" s="25" t="s">
        <v>650</v>
      </c>
      <c r="H177" s="26">
        <v>45574</v>
      </c>
      <c r="I177" s="19"/>
      <c r="J177" s="19"/>
      <c r="K177" s="27"/>
      <c r="L177" s="19"/>
      <c r="M177" s="28"/>
    </row>
    <row r="178" spans="1:13" s="24" customFormat="1" ht="23.1" customHeight="1" x14ac:dyDescent="0.25">
      <c r="A178" s="19" t="s">
        <v>651</v>
      </c>
      <c r="B178" s="20" t="s">
        <v>652</v>
      </c>
      <c r="C178" s="21" t="s">
        <v>653</v>
      </c>
      <c r="D178" s="22" t="s">
        <v>272</v>
      </c>
      <c r="E178" s="23" t="s">
        <v>199</v>
      </c>
      <c r="F178" s="24" t="s">
        <v>608</v>
      </c>
      <c r="G178" s="25" t="s">
        <v>613</v>
      </c>
      <c r="H178" s="26">
        <v>45594</v>
      </c>
      <c r="I178" s="19"/>
      <c r="J178" s="19"/>
      <c r="K178" s="27"/>
      <c r="L178" s="19"/>
      <c r="M178" s="28"/>
    </row>
    <row r="179" spans="1:13" s="24" customFormat="1" ht="23.1" customHeight="1" x14ac:dyDescent="0.25">
      <c r="A179" s="19" t="s">
        <v>654</v>
      </c>
      <c r="B179" s="20" t="s">
        <v>655</v>
      </c>
      <c r="C179" s="21" t="s">
        <v>620</v>
      </c>
      <c r="D179" s="22" t="s">
        <v>656</v>
      </c>
      <c r="E179" s="23" t="s">
        <v>208</v>
      </c>
      <c r="F179" s="24" t="s">
        <v>608</v>
      </c>
      <c r="G179" s="25" t="s">
        <v>613</v>
      </c>
      <c r="H179" s="26">
        <v>45574</v>
      </c>
      <c r="I179" s="19"/>
      <c r="J179" s="19"/>
      <c r="K179" s="27"/>
      <c r="L179" s="19"/>
      <c r="M179" s="28"/>
    </row>
    <row r="180" spans="1:13" s="24" customFormat="1" ht="23.1" customHeight="1" x14ac:dyDescent="0.25">
      <c r="A180" s="19" t="s">
        <v>657</v>
      </c>
      <c r="B180" s="20" t="s">
        <v>658</v>
      </c>
      <c r="C180" s="21" t="s">
        <v>659</v>
      </c>
      <c r="D180" s="22" t="s">
        <v>660</v>
      </c>
      <c r="E180" s="23" t="s">
        <v>208</v>
      </c>
      <c r="F180" s="24" t="s">
        <v>608</v>
      </c>
      <c r="G180" s="25" t="s">
        <v>613</v>
      </c>
      <c r="H180" s="26">
        <v>45574</v>
      </c>
      <c r="I180" s="19"/>
      <c r="J180" s="19"/>
      <c r="K180" s="27"/>
      <c r="L180" s="19"/>
      <c r="M180" s="28"/>
    </row>
    <row r="181" spans="1:13" s="24" customFormat="1" ht="23.1" customHeight="1" x14ac:dyDescent="0.25">
      <c r="A181" s="19" t="s">
        <v>661</v>
      </c>
      <c r="B181" s="20" t="s">
        <v>662</v>
      </c>
      <c r="C181" s="21" t="s">
        <v>663</v>
      </c>
      <c r="D181" s="22" t="s">
        <v>68</v>
      </c>
      <c r="E181" s="23" t="s">
        <v>357</v>
      </c>
      <c r="F181" s="24" t="s">
        <v>608</v>
      </c>
      <c r="G181" s="25" t="s">
        <v>613</v>
      </c>
      <c r="H181" s="26">
        <v>45630</v>
      </c>
      <c r="I181" s="19"/>
      <c r="J181" s="19"/>
      <c r="K181" s="27"/>
      <c r="L181" s="19"/>
      <c r="M181" s="28"/>
    </row>
    <row r="182" spans="1:13" s="24" customFormat="1" ht="23.1" customHeight="1" x14ac:dyDescent="0.25">
      <c r="A182" s="19" t="s">
        <v>664</v>
      </c>
      <c r="B182" s="20" t="s">
        <v>665</v>
      </c>
      <c r="C182" s="21" t="s">
        <v>666</v>
      </c>
      <c r="D182" s="22" t="s">
        <v>46</v>
      </c>
      <c r="E182" s="23" t="s">
        <v>199</v>
      </c>
      <c r="F182" s="24" t="s">
        <v>608</v>
      </c>
      <c r="G182" s="25" t="s">
        <v>609</v>
      </c>
      <c r="H182" s="26">
        <v>45622</v>
      </c>
      <c r="I182" s="19"/>
      <c r="J182" s="19"/>
      <c r="K182" s="27"/>
      <c r="L182" s="19"/>
      <c r="M182" s="28"/>
    </row>
    <row r="183" spans="1:13" s="24" customFormat="1" ht="23.1" customHeight="1" x14ac:dyDescent="0.25">
      <c r="A183" s="19" t="s">
        <v>667</v>
      </c>
      <c r="B183" s="20" t="s">
        <v>352</v>
      </c>
      <c r="C183" s="21" t="s">
        <v>668</v>
      </c>
      <c r="D183" s="22" t="s">
        <v>46</v>
      </c>
      <c r="E183" s="23" t="s">
        <v>286</v>
      </c>
      <c r="F183" s="24" t="s">
        <v>608</v>
      </c>
      <c r="G183" s="25" t="s">
        <v>613</v>
      </c>
      <c r="H183" s="26">
        <v>45584</v>
      </c>
      <c r="I183" s="19"/>
      <c r="J183" s="19"/>
      <c r="K183" s="27"/>
      <c r="L183" s="19"/>
      <c r="M183" s="28"/>
    </row>
    <row r="184" spans="1:13" s="24" customFormat="1" ht="23.1" customHeight="1" x14ac:dyDescent="0.25">
      <c r="A184" s="19" t="s">
        <v>669</v>
      </c>
      <c r="B184" s="20" t="s">
        <v>670</v>
      </c>
      <c r="C184" s="21" t="s">
        <v>671</v>
      </c>
      <c r="D184" s="22" t="s">
        <v>46</v>
      </c>
      <c r="E184" s="23" t="s">
        <v>357</v>
      </c>
      <c r="F184" s="24" t="s">
        <v>608</v>
      </c>
      <c r="G184" s="25" t="s">
        <v>613</v>
      </c>
      <c r="H184" s="26">
        <v>45630</v>
      </c>
      <c r="I184" s="19"/>
      <c r="J184" s="19"/>
      <c r="K184" s="27"/>
      <c r="L184" s="19"/>
      <c r="M184" s="28"/>
    </row>
    <row r="185" spans="1:13" s="24" customFormat="1" ht="23.1" customHeight="1" x14ac:dyDescent="0.25">
      <c r="A185" s="19" t="s">
        <v>672</v>
      </c>
      <c r="B185" s="20" t="s">
        <v>673</v>
      </c>
      <c r="C185" s="21" t="s">
        <v>674</v>
      </c>
      <c r="D185" s="22" t="s">
        <v>406</v>
      </c>
      <c r="E185" s="23" t="s">
        <v>208</v>
      </c>
      <c r="F185" s="24" t="s">
        <v>608</v>
      </c>
      <c r="G185" s="25" t="s">
        <v>613</v>
      </c>
      <c r="H185" s="26">
        <v>45594</v>
      </c>
      <c r="I185" s="19"/>
      <c r="J185" s="19"/>
      <c r="K185" s="27"/>
      <c r="L185" s="19"/>
      <c r="M185" s="28"/>
    </row>
    <row r="186" spans="1:13" s="24" customFormat="1" ht="23.1" customHeight="1" x14ac:dyDescent="0.25">
      <c r="A186" s="19" t="s">
        <v>675</v>
      </c>
      <c r="B186" s="20" t="s">
        <v>676</v>
      </c>
      <c r="C186" s="21" t="s">
        <v>677</v>
      </c>
      <c r="D186" s="22" t="s">
        <v>678</v>
      </c>
      <c r="E186" s="23" t="s">
        <v>679</v>
      </c>
      <c r="F186" s="24" t="s">
        <v>608</v>
      </c>
      <c r="G186" s="25" t="s">
        <v>609</v>
      </c>
      <c r="H186" s="26">
        <v>45583</v>
      </c>
      <c r="I186" s="19"/>
      <c r="J186" s="19"/>
      <c r="K186" s="27"/>
      <c r="L186" s="19"/>
      <c r="M186" s="28"/>
    </row>
    <row r="187" spans="1:13" s="24" customFormat="1" ht="23.1" customHeight="1" x14ac:dyDescent="0.25">
      <c r="A187" s="19" t="s">
        <v>680</v>
      </c>
      <c r="B187" s="20" t="s">
        <v>681</v>
      </c>
      <c r="C187" s="21" t="s">
        <v>682</v>
      </c>
      <c r="D187" s="22" t="s">
        <v>683</v>
      </c>
      <c r="E187" s="23" t="s">
        <v>684</v>
      </c>
      <c r="F187" s="24" t="s">
        <v>608</v>
      </c>
      <c r="G187" s="25" t="s">
        <v>613</v>
      </c>
      <c r="H187" s="26">
        <v>45630</v>
      </c>
      <c r="I187" s="19"/>
      <c r="J187" s="19"/>
      <c r="K187" s="27"/>
      <c r="L187" s="19"/>
      <c r="M187" s="28"/>
    </row>
    <row r="188" spans="1:13" s="24" customFormat="1" ht="23.1" customHeight="1" x14ac:dyDescent="0.25">
      <c r="A188" s="19" t="s">
        <v>685</v>
      </c>
      <c r="B188" s="20" t="s">
        <v>444</v>
      </c>
      <c r="C188" s="21" t="s">
        <v>686</v>
      </c>
      <c r="D188" s="22" t="s">
        <v>687</v>
      </c>
      <c r="E188" s="23" t="s">
        <v>85</v>
      </c>
      <c r="F188" s="24" t="s">
        <v>608</v>
      </c>
      <c r="G188" s="25" t="s">
        <v>613</v>
      </c>
      <c r="H188" s="26">
        <v>45594</v>
      </c>
      <c r="I188" s="19"/>
      <c r="J188" s="19"/>
      <c r="K188" s="27"/>
      <c r="L188" s="19"/>
      <c r="M188" s="28"/>
    </row>
    <row r="189" spans="1:13" s="24" customFormat="1" ht="23.1" customHeight="1" x14ac:dyDescent="0.25">
      <c r="A189" s="19" t="s">
        <v>688</v>
      </c>
      <c r="B189" s="20" t="s">
        <v>689</v>
      </c>
      <c r="C189" s="21" t="s">
        <v>690</v>
      </c>
      <c r="D189" s="22" t="s">
        <v>446</v>
      </c>
      <c r="E189" s="23" t="s">
        <v>199</v>
      </c>
      <c r="F189" s="24" t="s">
        <v>608</v>
      </c>
      <c r="G189" s="25" t="s">
        <v>613</v>
      </c>
      <c r="H189" s="26">
        <v>45545</v>
      </c>
      <c r="I189" s="19"/>
      <c r="J189" s="19"/>
      <c r="K189" s="27"/>
      <c r="L189" s="19"/>
      <c r="M189" s="28"/>
    </row>
    <row r="190" spans="1:13" s="24" customFormat="1" ht="23.1" customHeight="1" x14ac:dyDescent="0.25">
      <c r="A190" s="19" t="s">
        <v>691</v>
      </c>
      <c r="B190" s="20" t="s">
        <v>692</v>
      </c>
      <c r="C190" s="21" t="s">
        <v>644</v>
      </c>
      <c r="D190" s="22" t="s">
        <v>424</v>
      </c>
      <c r="E190" s="23" t="s">
        <v>357</v>
      </c>
      <c r="F190" s="24" t="s">
        <v>608</v>
      </c>
      <c r="G190" s="25" t="s">
        <v>613</v>
      </c>
      <c r="H190" s="26">
        <v>45630</v>
      </c>
      <c r="I190" s="19"/>
      <c r="J190" s="19"/>
      <c r="K190" s="27"/>
      <c r="L190" s="19"/>
      <c r="M190" s="28"/>
    </row>
    <row r="191" spans="1:13" s="24" customFormat="1" ht="23.1" customHeight="1" x14ac:dyDescent="0.25">
      <c r="A191" s="19" t="s">
        <v>693</v>
      </c>
      <c r="B191" s="20" t="s">
        <v>694</v>
      </c>
      <c r="C191" s="21" t="s">
        <v>695</v>
      </c>
      <c r="D191" s="22" t="s">
        <v>696</v>
      </c>
      <c r="E191" s="23" t="s">
        <v>85</v>
      </c>
      <c r="F191" s="24" t="s">
        <v>608</v>
      </c>
      <c r="G191" s="25" t="s">
        <v>613</v>
      </c>
      <c r="H191" s="26">
        <v>45594</v>
      </c>
      <c r="I191" s="19"/>
      <c r="J191" s="19"/>
      <c r="K191" s="27"/>
      <c r="L191" s="19"/>
      <c r="M191" s="28"/>
    </row>
    <row r="192" spans="1:13" s="24" customFormat="1" ht="23.1" customHeight="1" x14ac:dyDescent="0.25">
      <c r="A192" s="19" t="s">
        <v>697</v>
      </c>
      <c r="B192" s="20" t="s">
        <v>698</v>
      </c>
      <c r="C192" s="21" t="s">
        <v>699</v>
      </c>
      <c r="D192" s="22" t="s">
        <v>190</v>
      </c>
      <c r="E192" s="23" t="s">
        <v>357</v>
      </c>
      <c r="F192" s="24" t="s">
        <v>608</v>
      </c>
      <c r="G192" s="25" t="s">
        <v>613</v>
      </c>
      <c r="H192" s="26">
        <v>45630</v>
      </c>
      <c r="I192" s="19"/>
      <c r="J192" s="19"/>
      <c r="K192" s="27"/>
      <c r="L192" s="19"/>
      <c r="M192" s="28"/>
    </row>
    <row r="193" spans="1:13" s="24" customFormat="1" ht="23.1" customHeight="1" x14ac:dyDescent="0.25">
      <c r="A193" s="19" t="s">
        <v>700</v>
      </c>
      <c r="B193" s="20" t="s">
        <v>701</v>
      </c>
      <c r="C193" s="21" t="s">
        <v>702</v>
      </c>
      <c r="D193" s="22" t="s">
        <v>203</v>
      </c>
      <c r="E193" s="23" t="s">
        <v>286</v>
      </c>
      <c r="F193" s="24" t="s">
        <v>608</v>
      </c>
      <c r="G193" s="25" t="s">
        <v>609</v>
      </c>
      <c r="H193" s="26">
        <v>45584</v>
      </c>
      <c r="I193" s="19"/>
      <c r="J193" s="19"/>
      <c r="K193" s="27"/>
      <c r="L193" s="19"/>
      <c r="M193" s="28"/>
    </row>
    <row r="194" spans="1:13" s="24" customFormat="1" ht="23.1" customHeight="1" x14ac:dyDescent="0.25">
      <c r="A194" s="19" t="s">
        <v>703</v>
      </c>
      <c r="B194" s="20" t="s">
        <v>704</v>
      </c>
      <c r="C194" s="21" t="s">
        <v>705</v>
      </c>
      <c r="D194" s="22" t="s">
        <v>706</v>
      </c>
      <c r="E194" s="23" t="s">
        <v>684</v>
      </c>
      <c r="F194" s="24" t="s">
        <v>608</v>
      </c>
      <c r="G194" s="25" t="s">
        <v>613</v>
      </c>
      <c r="H194" s="26">
        <v>45630</v>
      </c>
      <c r="I194" s="19"/>
      <c r="J194" s="19"/>
      <c r="K194" s="27"/>
      <c r="L194" s="19"/>
      <c r="M194" s="28"/>
    </row>
    <row r="195" spans="1:13" s="24" customFormat="1" ht="23.1" customHeight="1" x14ac:dyDescent="0.25">
      <c r="A195" s="19" t="s">
        <v>707</v>
      </c>
      <c r="B195" s="20" t="s">
        <v>708</v>
      </c>
      <c r="C195" s="21" t="s">
        <v>709</v>
      </c>
      <c r="D195" s="22" t="s">
        <v>710</v>
      </c>
      <c r="E195" s="23" t="s">
        <v>199</v>
      </c>
      <c r="F195" s="24" t="s">
        <v>608</v>
      </c>
      <c r="G195" s="25" t="s">
        <v>613</v>
      </c>
      <c r="H195" s="26">
        <v>45567</v>
      </c>
      <c r="I195" s="19"/>
      <c r="J195" s="19"/>
      <c r="K195" s="27"/>
      <c r="L195" s="19"/>
      <c r="M195" s="28"/>
    </row>
    <row r="196" spans="1:13" s="24" customFormat="1" ht="23.1" customHeight="1" x14ac:dyDescent="0.25">
      <c r="A196" s="19" t="s">
        <v>711</v>
      </c>
      <c r="B196" s="20" t="s">
        <v>712</v>
      </c>
      <c r="C196" s="21" t="s">
        <v>647</v>
      </c>
      <c r="D196" s="22" t="s">
        <v>713</v>
      </c>
      <c r="E196" s="23" t="s">
        <v>714</v>
      </c>
      <c r="F196" s="24" t="s">
        <v>608</v>
      </c>
      <c r="G196" s="25" t="s">
        <v>613</v>
      </c>
      <c r="H196" s="26">
        <v>45630</v>
      </c>
      <c r="I196" s="19"/>
      <c r="J196" s="19"/>
      <c r="K196" s="27"/>
      <c r="L196" s="19"/>
      <c r="M196" s="28"/>
    </row>
    <row r="197" spans="1:13" s="24" customFormat="1" ht="23.1" customHeight="1" x14ac:dyDescent="0.25">
      <c r="A197" s="19" t="s">
        <v>715</v>
      </c>
      <c r="B197" s="20" t="s">
        <v>716</v>
      </c>
      <c r="C197" s="21" t="s">
        <v>717</v>
      </c>
      <c r="D197" s="22" t="s">
        <v>324</v>
      </c>
      <c r="E197" s="23" t="s">
        <v>199</v>
      </c>
      <c r="F197" s="24" t="s">
        <v>608</v>
      </c>
      <c r="G197" s="25" t="s">
        <v>613</v>
      </c>
      <c r="H197" s="26">
        <v>45545</v>
      </c>
      <c r="I197" s="19"/>
      <c r="J197" s="19"/>
      <c r="K197" s="27"/>
      <c r="L197" s="19"/>
      <c r="M197" s="28"/>
    </row>
    <row r="198" spans="1:13" s="24" customFormat="1" ht="23.1" customHeight="1" x14ac:dyDescent="0.25">
      <c r="A198" s="19" t="s">
        <v>718</v>
      </c>
      <c r="B198" s="20" t="s">
        <v>719</v>
      </c>
      <c r="C198" s="21" t="s">
        <v>720</v>
      </c>
      <c r="D198" s="22" t="s">
        <v>721</v>
      </c>
      <c r="E198" s="23" t="s">
        <v>722</v>
      </c>
      <c r="F198" s="24" t="s">
        <v>608</v>
      </c>
      <c r="G198" s="25" t="s">
        <v>609</v>
      </c>
      <c r="H198" s="26">
        <v>45595</v>
      </c>
      <c r="I198" s="19"/>
      <c r="J198" s="19"/>
      <c r="K198" s="27"/>
      <c r="L198" s="19"/>
      <c r="M198" s="28"/>
    </row>
    <row r="199" spans="1:13" s="24" customFormat="1" ht="23.1" customHeight="1" x14ac:dyDescent="0.25">
      <c r="A199" s="19" t="s">
        <v>723</v>
      </c>
      <c r="B199" s="20" t="s">
        <v>724</v>
      </c>
      <c r="C199" s="21" t="s">
        <v>725</v>
      </c>
      <c r="D199" s="22" t="s">
        <v>144</v>
      </c>
      <c r="E199" s="23" t="s">
        <v>22</v>
      </c>
      <c r="F199" s="24" t="s">
        <v>608</v>
      </c>
      <c r="G199" s="25" t="s">
        <v>613</v>
      </c>
      <c r="H199" s="26">
        <v>45594</v>
      </c>
      <c r="I199" s="19"/>
      <c r="J199" s="19"/>
      <c r="K199" s="27"/>
      <c r="L199" s="19"/>
      <c r="M199" s="28"/>
    </row>
    <row r="200" spans="1:13" s="24" customFormat="1" ht="23.1" customHeight="1" x14ac:dyDescent="0.25">
      <c r="A200" s="19" t="s">
        <v>726</v>
      </c>
      <c r="B200" s="20" t="s">
        <v>448</v>
      </c>
      <c r="C200" s="21" t="s">
        <v>727</v>
      </c>
      <c r="D200" s="22" t="s">
        <v>236</v>
      </c>
      <c r="E200" s="23" t="s">
        <v>728</v>
      </c>
      <c r="F200" s="24" t="s">
        <v>608</v>
      </c>
      <c r="G200" s="25" t="s">
        <v>613</v>
      </c>
      <c r="H200" s="26">
        <v>45624</v>
      </c>
      <c r="I200" s="19"/>
      <c r="J200" s="19"/>
      <c r="K200" s="27"/>
      <c r="L200" s="19"/>
      <c r="M200" s="28"/>
    </row>
    <row r="201" spans="1:13" s="24" customFormat="1" ht="23.1" customHeight="1" x14ac:dyDescent="0.25">
      <c r="A201" s="19" t="s">
        <v>729</v>
      </c>
      <c r="B201" s="20" t="s">
        <v>730</v>
      </c>
      <c r="C201" s="21" t="s">
        <v>731</v>
      </c>
      <c r="D201" s="22" t="s">
        <v>387</v>
      </c>
      <c r="E201" s="23" t="s">
        <v>244</v>
      </c>
      <c r="F201" s="24" t="s">
        <v>608</v>
      </c>
      <c r="G201" s="25" t="s">
        <v>609</v>
      </c>
      <c r="H201" s="26">
        <v>45583</v>
      </c>
      <c r="I201" s="19"/>
      <c r="J201" s="19"/>
      <c r="K201" s="27"/>
      <c r="L201" s="19"/>
      <c r="M201" s="28"/>
    </row>
    <row r="202" spans="1:13" s="24" customFormat="1" ht="23.1" customHeight="1" x14ac:dyDescent="0.25">
      <c r="A202" s="19" t="s">
        <v>732</v>
      </c>
      <c r="B202" s="20" t="s">
        <v>733</v>
      </c>
      <c r="C202" s="21" t="s">
        <v>734</v>
      </c>
      <c r="D202" s="22" t="s">
        <v>735</v>
      </c>
      <c r="E202" s="23" t="s">
        <v>728</v>
      </c>
      <c r="F202" s="24" t="s">
        <v>608</v>
      </c>
      <c r="G202" s="25" t="s">
        <v>613</v>
      </c>
      <c r="H202" s="26">
        <v>45644</v>
      </c>
      <c r="I202" s="19"/>
      <c r="J202" s="19"/>
      <c r="K202" s="27"/>
      <c r="L202" s="19"/>
      <c r="M202" s="28"/>
    </row>
    <row r="203" spans="1:13" s="24" customFormat="1" ht="23.1" customHeight="1" x14ac:dyDescent="0.25">
      <c r="A203" s="19" t="s">
        <v>736</v>
      </c>
      <c r="B203" s="20" t="s">
        <v>737</v>
      </c>
      <c r="C203" s="21" t="s">
        <v>738</v>
      </c>
      <c r="D203" s="22" t="s">
        <v>131</v>
      </c>
      <c r="E203" s="23" t="s">
        <v>739</v>
      </c>
      <c r="F203" s="24" t="s">
        <v>608</v>
      </c>
      <c r="G203" s="25" t="s">
        <v>613</v>
      </c>
      <c r="H203" s="26">
        <v>45546</v>
      </c>
      <c r="I203" s="19"/>
      <c r="J203" s="19"/>
      <c r="K203" s="27"/>
      <c r="L203" s="19"/>
      <c r="M203" s="28"/>
    </row>
    <row r="204" spans="1:13" s="24" customFormat="1" ht="23.1" customHeight="1" x14ac:dyDescent="0.25">
      <c r="A204" s="19" t="s">
        <v>740</v>
      </c>
      <c r="B204" s="20" t="s">
        <v>741</v>
      </c>
      <c r="C204" s="21" t="s">
        <v>742</v>
      </c>
      <c r="D204" s="22" t="s">
        <v>743</v>
      </c>
      <c r="E204" s="23" t="s">
        <v>744</v>
      </c>
      <c r="F204" s="24" t="s">
        <v>608</v>
      </c>
      <c r="G204" s="25" t="s">
        <v>613</v>
      </c>
      <c r="H204" s="26">
        <v>45584</v>
      </c>
      <c r="I204" s="19"/>
      <c r="J204" s="19"/>
      <c r="K204" s="27"/>
      <c r="L204" s="19"/>
      <c r="M204" s="28"/>
    </row>
    <row r="205" spans="1:13" s="24" customFormat="1" ht="23.1" customHeight="1" x14ac:dyDescent="0.25">
      <c r="A205" s="19" t="s">
        <v>745</v>
      </c>
      <c r="B205" s="20" t="s">
        <v>746</v>
      </c>
      <c r="C205" s="21" t="s">
        <v>747</v>
      </c>
      <c r="D205" s="22" t="s">
        <v>431</v>
      </c>
      <c r="E205" s="23" t="s">
        <v>103</v>
      </c>
      <c r="F205" s="24" t="s">
        <v>608</v>
      </c>
      <c r="G205" s="25" t="s">
        <v>613</v>
      </c>
      <c r="H205" s="26">
        <v>45629</v>
      </c>
      <c r="I205" s="19"/>
      <c r="J205" s="19"/>
      <c r="K205" s="27"/>
      <c r="L205" s="19"/>
      <c r="M205" s="28"/>
    </row>
    <row r="206" spans="1:13" s="24" customFormat="1" ht="23.1" customHeight="1" x14ac:dyDescent="0.25">
      <c r="A206" s="19" t="s">
        <v>748</v>
      </c>
      <c r="B206" s="20" t="s">
        <v>749</v>
      </c>
      <c r="C206" s="21" t="s">
        <v>750</v>
      </c>
      <c r="D206" s="22" t="s">
        <v>207</v>
      </c>
      <c r="E206" s="23" t="s">
        <v>103</v>
      </c>
      <c r="F206" s="24" t="s">
        <v>608</v>
      </c>
      <c r="G206" s="25" t="s">
        <v>613</v>
      </c>
      <c r="H206" s="26">
        <v>45589</v>
      </c>
      <c r="I206" s="19"/>
      <c r="J206" s="19"/>
      <c r="K206" s="27"/>
      <c r="L206" s="19"/>
      <c r="M206" s="28"/>
    </row>
    <row r="207" spans="1:13" s="24" customFormat="1" ht="23.1" customHeight="1" x14ac:dyDescent="0.25">
      <c r="A207" s="19" t="s">
        <v>751</v>
      </c>
      <c r="B207" s="20" t="s">
        <v>752</v>
      </c>
      <c r="C207" s="21" t="s">
        <v>620</v>
      </c>
      <c r="D207" s="22" t="s">
        <v>410</v>
      </c>
      <c r="E207" s="23" t="s">
        <v>113</v>
      </c>
      <c r="F207" s="24" t="s">
        <v>608</v>
      </c>
      <c r="G207" s="25" t="s">
        <v>613</v>
      </c>
      <c r="H207" s="26">
        <v>45589</v>
      </c>
      <c r="I207" s="19"/>
      <c r="J207" s="19"/>
      <c r="K207" s="27"/>
      <c r="L207" s="19"/>
      <c r="M207" s="28"/>
    </row>
    <row r="208" spans="1:13" s="24" customFormat="1" ht="23.1" customHeight="1" x14ac:dyDescent="0.25">
      <c r="A208" s="19" t="s">
        <v>753</v>
      </c>
      <c r="B208" s="20" t="s">
        <v>754</v>
      </c>
      <c r="C208" s="21" t="s">
        <v>755</v>
      </c>
      <c r="D208" s="22" t="s">
        <v>756</v>
      </c>
      <c r="E208" s="23" t="s">
        <v>178</v>
      </c>
      <c r="F208" s="24" t="s">
        <v>608</v>
      </c>
      <c r="G208" s="25" t="s">
        <v>613</v>
      </c>
      <c r="H208" s="26">
        <v>45589</v>
      </c>
      <c r="I208" s="19"/>
      <c r="J208" s="19"/>
      <c r="K208" s="27"/>
      <c r="L208" s="19"/>
      <c r="M208" s="28"/>
    </row>
    <row r="209" spans="1:13" s="24" customFormat="1" ht="23.1" customHeight="1" x14ac:dyDescent="0.25">
      <c r="A209" s="19" t="s">
        <v>757</v>
      </c>
      <c r="B209" s="20" t="s">
        <v>758</v>
      </c>
      <c r="C209" s="21" t="s">
        <v>759</v>
      </c>
      <c r="D209" s="22" t="s">
        <v>735</v>
      </c>
      <c r="E209" s="23" t="s">
        <v>47</v>
      </c>
      <c r="F209" s="24" t="s">
        <v>608</v>
      </c>
      <c r="G209" s="25" t="s">
        <v>613</v>
      </c>
      <c r="H209" s="26">
        <v>45643</v>
      </c>
      <c r="I209" s="19"/>
      <c r="J209" s="19"/>
      <c r="K209" s="27"/>
      <c r="L209" s="19"/>
      <c r="M209" s="28"/>
    </row>
    <row r="210" spans="1:13" s="24" customFormat="1" ht="23.1" customHeight="1" x14ac:dyDescent="0.25">
      <c r="A210" s="19" t="s">
        <v>760</v>
      </c>
      <c r="B210" s="20" t="s">
        <v>761</v>
      </c>
      <c r="C210" s="21" t="s">
        <v>762</v>
      </c>
      <c r="D210" s="22" t="s">
        <v>548</v>
      </c>
      <c r="E210" s="23" t="s">
        <v>103</v>
      </c>
      <c r="F210" s="24" t="s">
        <v>608</v>
      </c>
      <c r="G210" s="25" t="s">
        <v>613</v>
      </c>
      <c r="H210" s="26">
        <v>45630</v>
      </c>
      <c r="I210" s="19"/>
      <c r="J210" s="19"/>
      <c r="K210" s="27"/>
      <c r="L210" s="19"/>
      <c r="M210" s="28"/>
    </row>
    <row r="211" spans="1:13" s="24" customFormat="1" ht="23.1" customHeight="1" x14ac:dyDescent="0.25">
      <c r="A211" s="19" t="s">
        <v>763</v>
      </c>
      <c r="B211" s="20" t="s">
        <v>764</v>
      </c>
      <c r="C211" s="21" t="s">
        <v>765</v>
      </c>
      <c r="D211" s="22" t="s">
        <v>112</v>
      </c>
      <c r="E211" s="23" t="s">
        <v>47</v>
      </c>
      <c r="F211" s="24" t="s">
        <v>608</v>
      </c>
      <c r="G211" s="25" t="s">
        <v>613</v>
      </c>
      <c r="H211" s="26">
        <v>45643</v>
      </c>
      <c r="I211" s="19"/>
      <c r="J211" s="19"/>
      <c r="K211" s="27"/>
      <c r="L211" s="19"/>
      <c r="M211" s="28"/>
    </row>
    <row r="212" spans="1:13" s="24" customFormat="1" ht="23.1" customHeight="1" x14ac:dyDescent="0.25">
      <c r="A212" s="19" t="s">
        <v>766</v>
      </c>
      <c r="B212" s="20" t="s">
        <v>767</v>
      </c>
      <c r="C212" s="21" t="s">
        <v>627</v>
      </c>
      <c r="D212" s="22" t="s">
        <v>112</v>
      </c>
      <c r="E212" s="23" t="s">
        <v>768</v>
      </c>
      <c r="F212" s="24" t="s">
        <v>608</v>
      </c>
      <c r="G212" s="25" t="s">
        <v>613</v>
      </c>
      <c r="H212" s="26">
        <v>45638</v>
      </c>
      <c r="I212" s="19"/>
      <c r="J212" s="19"/>
      <c r="K212" s="27"/>
      <c r="L212" s="19"/>
      <c r="M212" s="28"/>
    </row>
    <row r="213" spans="1:13" s="24" customFormat="1" ht="23.1" customHeight="1" x14ac:dyDescent="0.25">
      <c r="A213" s="19" t="s">
        <v>769</v>
      </c>
      <c r="B213" s="20" t="s">
        <v>770</v>
      </c>
      <c r="C213" s="21" t="s">
        <v>771</v>
      </c>
      <c r="D213" s="22" t="s">
        <v>494</v>
      </c>
      <c r="E213" s="23" t="s">
        <v>772</v>
      </c>
      <c r="F213" s="24" t="s">
        <v>608</v>
      </c>
      <c r="G213" s="25" t="s">
        <v>613</v>
      </c>
      <c r="H213" s="26">
        <v>45638</v>
      </c>
      <c r="I213" s="19"/>
      <c r="J213" s="19"/>
      <c r="K213" s="27"/>
      <c r="L213" s="19"/>
      <c r="M213" s="28"/>
    </row>
    <row r="214" spans="1:13" s="24" customFormat="1" ht="23.1" customHeight="1" x14ac:dyDescent="0.25">
      <c r="A214" s="19" t="s">
        <v>773</v>
      </c>
      <c r="B214" s="20" t="s">
        <v>774</v>
      </c>
      <c r="C214" s="21" t="s">
        <v>775</v>
      </c>
      <c r="D214" s="22" t="s">
        <v>494</v>
      </c>
      <c r="E214" s="23" t="s">
        <v>776</v>
      </c>
      <c r="F214" s="24" t="s">
        <v>608</v>
      </c>
      <c r="G214" s="25" t="s">
        <v>613</v>
      </c>
      <c r="H214" s="26">
        <v>45630</v>
      </c>
      <c r="I214" s="19"/>
      <c r="J214" s="19"/>
      <c r="K214" s="27"/>
      <c r="L214" s="19"/>
      <c r="M214" s="28"/>
    </row>
    <row r="215" spans="1:13" s="24" customFormat="1" ht="23.1" customHeight="1" x14ac:dyDescent="0.25">
      <c r="A215" s="19" t="s">
        <v>777</v>
      </c>
      <c r="B215" s="20" t="s">
        <v>778</v>
      </c>
      <c r="C215" s="21" t="s">
        <v>779</v>
      </c>
      <c r="D215" s="22" t="s">
        <v>512</v>
      </c>
      <c r="E215" s="23" t="s">
        <v>47</v>
      </c>
      <c r="F215" s="24" t="s">
        <v>608</v>
      </c>
      <c r="G215" s="25" t="s">
        <v>609</v>
      </c>
      <c r="H215" s="26">
        <v>45643</v>
      </c>
      <c r="I215" s="19"/>
      <c r="J215" s="19"/>
      <c r="K215" s="27"/>
      <c r="L215" s="19"/>
      <c r="M215" s="28"/>
    </row>
    <row r="216" spans="1:13" s="24" customFormat="1" ht="23.1" customHeight="1" x14ac:dyDescent="0.25">
      <c r="A216" s="19" t="s">
        <v>780</v>
      </c>
      <c r="B216" s="20" t="s">
        <v>781</v>
      </c>
      <c r="C216" s="21" t="s">
        <v>782</v>
      </c>
      <c r="D216" s="22" t="s">
        <v>52</v>
      </c>
      <c r="E216" s="23" t="s">
        <v>35</v>
      </c>
      <c r="F216" s="24" t="s">
        <v>608</v>
      </c>
      <c r="G216" s="25" t="s">
        <v>613</v>
      </c>
      <c r="H216" s="26">
        <v>45629</v>
      </c>
      <c r="I216" s="19"/>
      <c r="J216" s="19"/>
      <c r="K216" s="27"/>
      <c r="L216" s="19"/>
      <c r="M216" s="28"/>
    </row>
    <row r="217" spans="1:13" s="24" customFormat="1" ht="23.1" customHeight="1" x14ac:dyDescent="0.25">
      <c r="A217" s="19" t="s">
        <v>783</v>
      </c>
      <c r="B217" s="20" t="s">
        <v>784</v>
      </c>
      <c r="C217" s="21" t="s">
        <v>785</v>
      </c>
      <c r="D217" s="22" t="s">
        <v>93</v>
      </c>
      <c r="E217" s="23" t="s">
        <v>357</v>
      </c>
      <c r="F217" s="24" t="s">
        <v>608</v>
      </c>
      <c r="G217" s="25" t="s">
        <v>613</v>
      </c>
      <c r="H217" s="26">
        <v>45630</v>
      </c>
      <c r="I217" s="19"/>
      <c r="J217" s="19"/>
      <c r="K217" s="27"/>
      <c r="L217" s="19"/>
      <c r="M217" s="28"/>
    </row>
    <row r="218" spans="1:13" s="24" customFormat="1" ht="23.1" customHeight="1" x14ac:dyDescent="0.25">
      <c r="A218" s="19" t="s">
        <v>786</v>
      </c>
      <c r="B218" s="20" t="s">
        <v>787</v>
      </c>
      <c r="C218" s="21" t="s">
        <v>788</v>
      </c>
      <c r="D218" s="22" t="s">
        <v>446</v>
      </c>
      <c r="E218" s="23" t="s">
        <v>789</v>
      </c>
      <c r="F218" s="24" t="s">
        <v>608</v>
      </c>
      <c r="G218" s="25" t="s">
        <v>613</v>
      </c>
      <c r="H218" s="26">
        <v>45560</v>
      </c>
      <c r="I218" s="19"/>
      <c r="J218" s="19"/>
      <c r="K218" s="27"/>
      <c r="L218" s="19"/>
      <c r="M218" s="28"/>
    </row>
    <row r="219" spans="1:13" s="24" customFormat="1" ht="23.1" customHeight="1" x14ac:dyDescent="0.25">
      <c r="A219" s="19" t="s">
        <v>790</v>
      </c>
      <c r="B219" s="20" t="s">
        <v>791</v>
      </c>
      <c r="C219" s="21" t="s">
        <v>792</v>
      </c>
      <c r="D219" s="22" t="s">
        <v>57</v>
      </c>
      <c r="E219" s="23" t="s">
        <v>728</v>
      </c>
      <c r="F219" s="24" t="s">
        <v>608</v>
      </c>
      <c r="G219" s="25" t="s">
        <v>613</v>
      </c>
      <c r="H219" s="26">
        <v>45624</v>
      </c>
      <c r="I219" s="19"/>
      <c r="J219" s="19"/>
      <c r="K219" s="27"/>
      <c r="L219" s="19"/>
      <c r="M219" s="28"/>
    </row>
    <row r="220" spans="1:13" s="24" customFormat="1" ht="23.1" customHeight="1" x14ac:dyDescent="0.25">
      <c r="A220" s="19" t="s">
        <v>793</v>
      </c>
      <c r="B220" s="20" t="s">
        <v>794</v>
      </c>
      <c r="C220" s="21" t="s">
        <v>795</v>
      </c>
      <c r="D220" s="22" t="s">
        <v>131</v>
      </c>
      <c r="E220" s="23" t="s">
        <v>357</v>
      </c>
      <c r="F220" s="24" t="s">
        <v>796</v>
      </c>
      <c r="G220" s="25" t="s">
        <v>797</v>
      </c>
      <c r="H220" s="26">
        <v>45602</v>
      </c>
      <c r="I220" s="19"/>
      <c r="J220" s="19"/>
      <c r="K220" s="27"/>
      <c r="L220" s="19"/>
      <c r="M220" s="28"/>
    </row>
    <row r="221" spans="1:13" s="24" customFormat="1" ht="23.1" customHeight="1" x14ac:dyDescent="0.25">
      <c r="A221" s="19" t="s">
        <v>798</v>
      </c>
      <c r="B221" s="20" t="s">
        <v>799</v>
      </c>
      <c r="C221" s="21" t="s">
        <v>800</v>
      </c>
      <c r="D221" s="22" t="s">
        <v>21</v>
      </c>
      <c r="E221" s="23" t="s">
        <v>199</v>
      </c>
      <c r="F221" s="24" t="s">
        <v>796</v>
      </c>
      <c r="G221" s="25" t="s">
        <v>801</v>
      </c>
      <c r="H221" s="26">
        <v>45617</v>
      </c>
      <c r="I221" s="19"/>
      <c r="J221" s="19"/>
      <c r="K221" s="27"/>
      <c r="L221" s="19"/>
      <c r="M221" s="28"/>
    </row>
    <row r="222" spans="1:13" s="24" customFormat="1" ht="23.1" customHeight="1" x14ac:dyDescent="0.25">
      <c r="A222" s="19" t="s">
        <v>802</v>
      </c>
      <c r="B222" s="20" t="s">
        <v>803</v>
      </c>
      <c r="C222" s="21" t="s">
        <v>804</v>
      </c>
      <c r="D222" s="22" t="s">
        <v>21</v>
      </c>
      <c r="E222" s="23" t="s">
        <v>286</v>
      </c>
      <c r="F222" s="24" t="s">
        <v>796</v>
      </c>
      <c r="G222" s="25" t="s">
        <v>805</v>
      </c>
      <c r="H222" s="26">
        <v>45588</v>
      </c>
      <c r="I222" s="19"/>
      <c r="J222" s="19"/>
      <c r="K222" s="27"/>
      <c r="L222" s="19"/>
      <c r="M222" s="28"/>
    </row>
    <row r="223" spans="1:13" s="24" customFormat="1" ht="23.1" customHeight="1" x14ac:dyDescent="0.25">
      <c r="A223" s="19" t="s">
        <v>806</v>
      </c>
      <c r="B223" s="20" t="s">
        <v>807</v>
      </c>
      <c r="C223" s="21" t="s">
        <v>808</v>
      </c>
      <c r="D223" s="22" t="s">
        <v>809</v>
      </c>
      <c r="E223" s="23" t="s">
        <v>199</v>
      </c>
      <c r="F223" s="24" t="s">
        <v>796</v>
      </c>
      <c r="G223" s="25" t="s">
        <v>810</v>
      </c>
      <c r="H223" s="26">
        <v>45621</v>
      </c>
      <c r="I223" s="19"/>
      <c r="J223" s="19"/>
      <c r="K223" s="27"/>
      <c r="L223" s="19"/>
      <c r="M223" s="28"/>
    </row>
    <row r="224" spans="1:13" s="24" customFormat="1" ht="23.1" customHeight="1" x14ac:dyDescent="0.25">
      <c r="A224" s="19" t="s">
        <v>811</v>
      </c>
      <c r="B224" s="20" t="s">
        <v>812</v>
      </c>
      <c r="C224" s="21" t="s">
        <v>813</v>
      </c>
      <c r="D224" s="22" t="s">
        <v>182</v>
      </c>
      <c r="E224" s="23" t="s">
        <v>208</v>
      </c>
      <c r="F224" s="24" t="s">
        <v>796</v>
      </c>
      <c r="G224" s="25" t="s">
        <v>814</v>
      </c>
      <c r="H224" s="26">
        <v>45612</v>
      </c>
      <c r="I224" s="19"/>
      <c r="J224" s="19"/>
      <c r="K224" s="27"/>
      <c r="L224" s="19"/>
      <c r="M224" s="28"/>
    </row>
    <row r="225" spans="1:13" s="24" customFormat="1" ht="23.1" customHeight="1" x14ac:dyDescent="0.25">
      <c r="A225" s="19" t="s">
        <v>815</v>
      </c>
      <c r="B225" s="20" t="s">
        <v>816</v>
      </c>
      <c r="C225" s="21" t="s">
        <v>817</v>
      </c>
      <c r="D225" s="22" t="s">
        <v>182</v>
      </c>
      <c r="E225" s="23" t="s">
        <v>199</v>
      </c>
      <c r="F225" s="24" t="s">
        <v>796</v>
      </c>
      <c r="G225" s="25" t="s">
        <v>818</v>
      </c>
      <c r="H225" s="26">
        <v>45637</v>
      </c>
      <c r="I225" s="19"/>
      <c r="J225" s="19"/>
      <c r="K225" s="27"/>
      <c r="L225" s="19"/>
      <c r="M225" s="28"/>
    </row>
    <row r="226" spans="1:13" s="24" customFormat="1" ht="23.1" customHeight="1" x14ac:dyDescent="0.25">
      <c r="A226" s="19" t="s">
        <v>819</v>
      </c>
      <c r="B226" s="20" t="s">
        <v>820</v>
      </c>
      <c r="C226" s="21" t="s">
        <v>821</v>
      </c>
      <c r="D226" s="22" t="s">
        <v>182</v>
      </c>
      <c r="E226" s="23" t="s">
        <v>357</v>
      </c>
      <c r="F226" s="24" t="s">
        <v>796</v>
      </c>
      <c r="G226" s="25" t="s">
        <v>822</v>
      </c>
      <c r="H226" s="26">
        <v>45588</v>
      </c>
      <c r="I226" s="19"/>
      <c r="J226" s="19"/>
      <c r="K226" s="27"/>
      <c r="L226" s="19"/>
      <c r="M226" s="28"/>
    </row>
    <row r="227" spans="1:13" s="24" customFormat="1" ht="23.1" customHeight="1" x14ac:dyDescent="0.25">
      <c r="A227" s="19" t="s">
        <v>823</v>
      </c>
      <c r="B227" s="20" t="s">
        <v>824</v>
      </c>
      <c r="C227" s="21" t="s">
        <v>762</v>
      </c>
      <c r="D227" s="22" t="s">
        <v>293</v>
      </c>
      <c r="E227" s="23" t="s">
        <v>199</v>
      </c>
      <c r="F227" s="24" t="s">
        <v>796</v>
      </c>
      <c r="G227" s="25" t="s">
        <v>814</v>
      </c>
      <c r="H227" s="26">
        <v>45494</v>
      </c>
      <c r="I227" s="19"/>
      <c r="J227" s="19"/>
      <c r="K227" s="27"/>
      <c r="L227" s="19"/>
      <c r="M227" s="28"/>
    </row>
    <row r="228" spans="1:13" s="24" customFormat="1" ht="23.1" customHeight="1" x14ac:dyDescent="0.25">
      <c r="A228" s="19" t="s">
        <v>825</v>
      </c>
      <c r="B228" s="20" t="s">
        <v>826</v>
      </c>
      <c r="C228" s="21" t="s">
        <v>827</v>
      </c>
      <c r="D228" s="22" t="s">
        <v>293</v>
      </c>
      <c r="E228" s="23" t="s">
        <v>208</v>
      </c>
      <c r="F228" s="24" t="s">
        <v>796</v>
      </c>
      <c r="G228" s="25" t="s">
        <v>828</v>
      </c>
      <c r="H228" s="26">
        <v>45633</v>
      </c>
      <c r="I228" s="19"/>
      <c r="J228" s="19"/>
      <c r="K228" s="27"/>
      <c r="L228" s="19"/>
      <c r="M228" s="28"/>
    </row>
    <row r="229" spans="1:13" s="24" customFormat="1" ht="23.1" customHeight="1" x14ac:dyDescent="0.25">
      <c r="A229" s="19" t="s">
        <v>829</v>
      </c>
      <c r="B229" s="20" t="s">
        <v>830</v>
      </c>
      <c r="C229" s="21" t="s">
        <v>831</v>
      </c>
      <c r="D229" s="22" t="s">
        <v>293</v>
      </c>
      <c r="E229" s="23" t="s">
        <v>199</v>
      </c>
      <c r="F229" s="24" t="s">
        <v>796</v>
      </c>
      <c r="G229" s="25" t="s">
        <v>832</v>
      </c>
      <c r="H229" s="26">
        <v>45525</v>
      </c>
      <c r="I229" s="19"/>
      <c r="J229" s="19"/>
      <c r="K229" s="27"/>
      <c r="L229" s="19"/>
      <c r="M229" s="28"/>
    </row>
    <row r="230" spans="1:13" s="24" customFormat="1" ht="23.1" customHeight="1" x14ac:dyDescent="0.25">
      <c r="A230" s="19" t="s">
        <v>833</v>
      </c>
      <c r="B230" s="20" t="s">
        <v>834</v>
      </c>
      <c r="C230" s="21" t="s">
        <v>835</v>
      </c>
      <c r="D230" s="22" t="s">
        <v>93</v>
      </c>
      <c r="E230" s="23" t="s">
        <v>85</v>
      </c>
      <c r="F230" s="24" t="s">
        <v>796</v>
      </c>
      <c r="G230" s="25" t="s">
        <v>836</v>
      </c>
      <c r="H230" s="26">
        <v>45560</v>
      </c>
      <c r="I230" s="19"/>
      <c r="J230" s="19"/>
      <c r="K230" s="27"/>
      <c r="L230" s="19"/>
      <c r="M230" s="28"/>
    </row>
    <row r="231" spans="1:13" s="24" customFormat="1" ht="23.1" customHeight="1" x14ac:dyDescent="0.25">
      <c r="A231" s="19" t="s">
        <v>837</v>
      </c>
      <c r="B231" s="20" t="s">
        <v>838</v>
      </c>
      <c r="C231" s="21" t="s">
        <v>682</v>
      </c>
      <c r="D231" s="22" t="s">
        <v>839</v>
      </c>
      <c r="E231" s="23" t="s">
        <v>208</v>
      </c>
      <c r="F231" s="24" t="s">
        <v>796</v>
      </c>
      <c r="G231" s="25" t="s">
        <v>818</v>
      </c>
      <c r="H231" s="26">
        <v>45609</v>
      </c>
      <c r="I231" s="19"/>
      <c r="J231" s="19"/>
      <c r="K231" s="27"/>
      <c r="L231" s="19"/>
      <c r="M231" s="28"/>
    </row>
    <row r="232" spans="1:13" s="24" customFormat="1" ht="23.1" customHeight="1" x14ac:dyDescent="0.25">
      <c r="A232" s="19" t="s">
        <v>840</v>
      </c>
      <c r="B232" s="20" t="s">
        <v>335</v>
      </c>
      <c r="C232" s="21" t="s">
        <v>841</v>
      </c>
      <c r="D232" s="22" t="s">
        <v>337</v>
      </c>
      <c r="E232" s="23" t="s">
        <v>199</v>
      </c>
      <c r="F232" s="24" t="s">
        <v>796</v>
      </c>
      <c r="G232" s="25">
        <v>505</v>
      </c>
      <c r="H232" s="26">
        <v>45612</v>
      </c>
      <c r="I232" s="19"/>
      <c r="J232" s="19"/>
      <c r="K232" s="27"/>
      <c r="L232" s="19"/>
      <c r="M232" s="28"/>
    </row>
    <row r="233" spans="1:13" s="24" customFormat="1" ht="23.1" customHeight="1" x14ac:dyDescent="0.25">
      <c r="A233" s="19" t="s">
        <v>842</v>
      </c>
      <c r="B233" s="20" t="s">
        <v>843</v>
      </c>
      <c r="C233" s="21" t="s">
        <v>844</v>
      </c>
      <c r="D233" s="22" t="s">
        <v>337</v>
      </c>
      <c r="E233" s="23" t="s">
        <v>286</v>
      </c>
      <c r="F233" s="24" t="s">
        <v>796</v>
      </c>
      <c r="G233" s="25" t="s">
        <v>845</v>
      </c>
      <c r="H233" s="26">
        <v>45631</v>
      </c>
      <c r="I233" s="19"/>
      <c r="J233" s="19"/>
      <c r="K233" s="27"/>
      <c r="L233" s="19"/>
      <c r="M233" s="28"/>
    </row>
    <row r="234" spans="1:13" s="24" customFormat="1" ht="23.1" customHeight="1" x14ac:dyDescent="0.25">
      <c r="A234" s="19" t="s">
        <v>846</v>
      </c>
      <c r="B234" s="20" t="s">
        <v>847</v>
      </c>
      <c r="C234" s="21" t="s">
        <v>848</v>
      </c>
      <c r="D234" s="22" t="s">
        <v>849</v>
      </c>
      <c r="E234" s="23" t="s">
        <v>850</v>
      </c>
      <c r="F234" s="24" t="s">
        <v>796</v>
      </c>
      <c r="G234" s="25" t="s">
        <v>814</v>
      </c>
      <c r="H234" s="26">
        <v>45544</v>
      </c>
      <c r="I234" s="19"/>
      <c r="J234" s="19"/>
      <c r="K234" s="27"/>
      <c r="L234" s="19"/>
      <c r="M234" s="28"/>
    </row>
    <row r="235" spans="1:13" s="24" customFormat="1" ht="23.1" customHeight="1" x14ac:dyDescent="0.25">
      <c r="A235" s="19" t="s">
        <v>851</v>
      </c>
      <c r="B235" s="20" t="s">
        <v>852</v>
      </c>
      <c r="C235" s="21" t="s">
        <v>620</v>
      </c>
      <c r="D235" s="22" t="s">
        <v>410</v>
      </c>
      <c r="E235" s="23" t="s">
        <v>208</v>
      </c>
      <c r="F235" s="24" t="s">
        <v>796</v>
      </c>
      <c r="G235" s="25" t="s">
        <v>853</v>
      </c>
      <c r="H235" s="26">
        <v>45582</v>
      </c>
      <c r="I235" s="19"/>
      <c r="J235" s="19"/>
      <c r="K235" s="27"/>
      <c r="L235" s="19"/>
      <c r="M235" s="28"/>
    </row>
    <row r="236" spans="1:13" s="24" customFormat="1" ht="23.1" customHeight="1" x14ac:dyDescent="0.25">
      <c r="A236" s="19" t="s">
        <v>854</v>
      </c>
      <c r="B236" s="20" t="s">
        <v>855</v>
      </c>
      <c r="C236" s="21" t="s">
        <v>856</v>
      </c>
      <c r="D236" s="22" t="s">
        <v>410</v>
      </c>
      <c r="E236" s="23" t="s">
        <v>357</v>
      </c>
      <c r="F236" s="24" t="s">
        <v>796</v>
      </c>
      <c r="G236" s="25" t="s">
        <v>857</v>
      </c>
      <c r="H236" s="26">
        <v>45530</v>
      </c>
      <c r="I236" s="19"/>
      <c r="J236" s="19"/>
      <c r="K236" s="27"/>
      <c r="L236" s="19"/>
      <c r="M236" s="28"/>
    </row>
    <row r="237" spans="1:13" s="24" customFormat="1" ht="23.1" customHeight="1" x14ac:dyDescent="0.25">
      <c r="A237" s="19" t="s">
        <v>858</v>
      </c>
      <c r="B237" s="20" t="s">
        <v>859</v>
      </c>
      <c r="C237" s="21" t="s">
        <v>641</v>
      </c>
      <c r="D237" s="22" t="s">
        <v>860</v>
      </c>
      <c r="E237" s="23" t="s">
        <v>679</v>
      </c>
      <c r="F237" s="24" t="s">
        <v>796</v>
      </c>
      <c r="G237" s="25" t="s">
        <v>861</v>
      </c>
      <c r="H237" s="26">
        <v>45637</v>
      </c>
      <c r="I237" s="19"/>
      <c r="J237" s="19"/>
      <c r="K237" s="27"/>
      <c r="L237" s="19"/>
      <c r="M237" s="28"/>
    </row>
    <row r="238" spans="1:13" s="24" customFormat="1" ht="23.1" customHeight="1" x14ac:dyDescent="0.25">
      <c r="A238" s="19" t="s">
        <v>862</v>
      </c>
      <c r="B238" s="20" t="s">
        <v>863</v>
      </c>
      <c r="C238" s="21" t="s">
        <v>620</v>
      </c>
      <c r="D238" s="22" t="s">
        <v>864</v>
      </c>
      <c r="E238" s="23" t="s">
        <v>357</v>
      </c>
      <c r="F238" s="24" t="s">
        <v>796</v>
      </c>
      <c r="G238" s="25" t="s">
        <v>865</v>
      </c>
      <c r="H238" s="26">
        <v>45588</v>
      </c>
      <c r="I238" s="19"/>
      <c r="J238" s="19"/>
      <c r="K238" s="27"/>
      <c r="L238" s="19"/>
      <c r="M238" s="28"/>
    </row>
    <row r="239" spans="1:13" s="24" customFormat="1" ht="23.1" customHeight="1" x14ac:dyDescent="0.25">
      <c r="A239" s="19" t="s">
        <v>866</v>
      </c>
      <c r="B239" s="20" t="s">
        <v>867</v>
      </c>
      <c r="C239" s="21" t="s">
        <v>868</v>
      </c>
      <c r="D239" s="22" t="s">
        <v>272</v>
      </c>
      <c r="E239" s="23" t="s">
        <v>286</v>
      </c>
      <c r="F239" s="24" t="s">
        <v>796</v>
      </c>
      <c r="G239" s="25" t="s">
        <v>869</v>
      </c>
      <c r="H239" s="26">
        <v>45635</v>
      </c>
      <c r="I239" s="19"/>
      <c r="J239" s="19"/>
      <c r="K239" s="27"/>
      <c r="L239" s="19"/>
      <c r="M239" s="28"/>
    </row>
    <row r="240" spans="1:13" s="24" customFormat="1" ht="23.1" customHeight="1" x14ac:dyDescent="0.25">
      <c r="A240" s="19" t="s">
        <v>870</v>
      </c>
      <c r="B240" s="20" t="s">
        <v>871</v>
      </c>
      <c r="C240" s="21" t="s">
        <v>872</v>
      </c>
      <c r="D240" s="22" t="s">
        <v>68</v>
      </c>
      <c r="E240" s="23" t="s">
        <v>85</v>
      </c>
      <c r="F240" s="24" t="s">
        <v>796</v>
      </c>
      <c r="G240" s="25" t="s">
        <v>873</v>
      </c>
      <c r="H240" s="26">
        <v>45599</v>
      </c>
      <c r="I240" s="19"/>
      <c r="J240" s="19"/>
      <c r="K240" s="27"/>
      <c r="L240" s="19"/>
      <c r="M240" s="28"/>
    </row>
    <row r="241" spans="1:13" s="24" customFormat="1" ht="23.1" customHeight="1" x14ac:dyDescent="0.25">
      <c r="A241" s="19" t="s">
        <v>874</v>
      </c>
      <c r="B241" s="20" t="s">
        <v>875</v>
      </c>
      <c r="C241" s="21" t="s">
        <v>612</v>
      </c>
      <c r="D241" s="22" t="s">
        <v>46</v>
      </c>
      <c r="E241" s="23" t="s">
        <v>85</v>
      </c>
      <c r="F241" s="24" t="s">
        <v>796</v>
      </c>
      <c r="G241" s="25" t="s">
        <v>822</v>
      </c>
      <c r="H241" s="26">
        <v>45605</v>
      </c>
      <c r="I241" s="19"/>
      <c r="J241" s="19"/>
      <c r="K241" s="27"/>
      <c r="L241" s="19"/>
      <c r="M241" s="28"/>
    </row>
    <row r="242" spans="1:13" s="24" customFormat="1" ht="23.1" customHeight="1" x14ac:dyDescent="0.25">
      <c r="A242" s="19" t="s">
        <v>876</v>
      </c>
      <c r="B242" s="20" t="s">
        <v>877</v>
      </c>
      <c r="C242" s="21" t="s">
        <v>878</v>
      </c>
      <c r="D242" s="22" t="s">
        <v>46</v>
      </c>
      <c r="E242" s="23" t="s">
        <v>199</v>
      </c>
      <c r="F242" s="24" t="s">
        <v>796</v>
      </c>
      <c r="G242" s="25" t="s">
        <v>873</v>
      </c>
      <c r="H242" s="26">
        <v>45652</v>
      </c>
      <c r="I242" s="19"/>
      <c r="J242" s="19"/>
      <c r="K242" s="27"/>
      <c r="L242" s="19"/>
      <c r="M242" s="28"/>
    </row>
    <row r="243" spans="1:13" s="24" customFormat="1" ht="23.1" customHeight="1" x14ac:dyDescent="0.25">
      <c r="A243" s="19" t="s">
        <v>879</v>
      </c>
      <c r="B243" s="20" t="s">
        <v>880</v>
      </c>
      <c r="C243" s="21" t="s">
        <v>620</v>
      </c>
      <c r="D243" s="22" t="s">
        <v>881</v>
      </c>
      <c r="E243" s="23" t="s">
        <v>357</v>
      </c>
      <c r="F243" s="24" t="s">
        <v>796</v>
      </c>
      <c r="G243" s="25" t="s">
        <v>882</v>
      </c>
      <c r="H243" s="26">
        <v>45588</v>
      </c>
      <c r="I243" s="19"/>
      <c r="J243" s="19"/>
      <c r="K243" s="27"/>
      <c r="L243" s="19"/>
      <c r="M243" s="28"/>
    </row>
    <row r="244" spans="1:13" s="24" customFormat="1" ht="23.1" customHeight="1" x14ac:dyDescent="0.25">
      <c r="A244" s="19" t="s">
        <v>883</v>
      </c>
      <c r="B244" s="20" t="s">
        <v>884</v>
      </c>
      <c r="C244" s="21" t="s">
        <v>620</v>
      </c>
      <c r="D244" s="22" t="s">
        <v>885</v>
      </c>
      <c r="E244" s="23" t="s">
        <v>85</v>
      </c>
      <c r="F244" s="24" t="s">
        <v>796</v>
      </c>
      <c r="G244" s="25" t="s">
        <v>886</v>
      </c>
      <c r="H244" s="26">
        <v>45637</v>
      </c>
      <c r="I244" s="19"/>
      <c r="J244" s="19"/>
      <c r="K244" s="27"/>
      <c r="L244" s="19"/>
      <c r="M244" s="28"/>
    </row>
    <row r="245" spans="1:13" s="24" customFormat="1" ht="23.1" customHeight="1" x14ac:dyDescent="0.25">
      <c r="A245" s="19" t="s">
        <v>887</v>
      </c>
      <c r="B245" s="20" t="s">
        <v>888</v>
      </c>
      <c r="C245" s="21" t="s">
        <v>889</v>
      </c>
      <c r="D245" s="22" t="s">
        <v>265</v>
      </c>
      <c r="E245" s="23" t="s">
        <v>890</v>
      </c>
      <c r="F245" s="24" t="s">
        <v>796</v>
      </c>
      <c r="G245" s="25" t="s">
        <v>818</v>
      </c>
      <c r="H245" s="26">
        <v>45616</v>
      </c>
      <c r="I245" s="19"/>
      <c r="J245" s="19"/>
      <c r="K245" s="27"/>
      <c r="L245" s="19"/>
      <c r="M245" s="28"/>
    </row>
    <row r="246" spans="1:13" s="24" customFormat="1" ht="23.1" customHeight="1" x14ac:dyDescent="0.25">
      <c r="A246" s="19" t="s">
        <v>891</v>
      </c>
      <c r="B246" s="20" t="s">
        <v>892</v>
      </c>
      <c r="C246" s="21" t="s">
        <v>893</v>
      </c>
      <c r="D246" s="22" t="s">
        <v>160</v>
      </c>
      <c r="E246" s="23" t="s">
        <v>199</v>
      </c>
      <c r="F246" s="24" t="s">
        <v>796</v>
      </c>
      <c r="G246" s="25" t="s">
        <v>845</v>
      </c>
      <c r="H246" s="26">
        <v>45637</v>
      </c>
      <c r="I246" s="19"/>
      <c r="J246" s="19"/>
      <c r="K246" s="27"/>
      <c r="L246" s="19"/>
      <c r="M246" s="28"/>
    </row>
    <row r="247" spans="1:13" s="24" customFormat="1" ht="23.1" customHeight="1" x14ac:dyDescent="0.25">
      <c r="A247" s="19" t="s">
        <v>894</v>
      </c>
      <c r="B247" s="20" t="s">
        <v>895</v>
      </c>
      <c r="C247" s="21" t="s">
        <v>896</v>
      </c>
      <c r="D247" s="22" t="s">
        <v>279</v>
      </c>
      <c r="E247" s="23" t="s">
        <v>85</v>
      </c>
      <c r="F247" s="24" t="s">
        <v>796</v>
      </c>
      <c r="G247" s="25" t="s">
        <v>897</v>
      </c>
      <c r="H247" s="26">
        <v>45637</v>
      </c>
      <c r="I247" s="19"/>
      <c r="J247" s="19"/>
      <c r="K247" s="27"/>
      <c r="L247" s="19"/>
      <c r="M247" s="28"/>
    </row>
    <row r="248" spans="1:13" s="24" customFormat="1" ht="23.1" customHeight="1" x14ac:dyDescent="0.25">
      <c r="A248" s="19" t="s">
        <v>898</v>
      </c>
      <c r="B248" s="20" t="s">
        <v>899</v>
      </c>
      <c r="C248" s="21" t="s">
        <v>900</v>
      </c>
      <c r="D248" s="22" t="s">
        <v>52</v>
      </c>
      <c r="E248" s="23" t="s">
        <v>357</v>
      </c>
      <c r="F248" s="24" t="s">
        <v>796</v>
      </c>
      <c r="G248" s="25" t="s">
        <v>901</v>
      </c>
      <c r="H248" s="26">
        <v>45608</v>
      </c>
      <c r="I248" s="19"/>
      <c r="J248" s="19"/>
      <c r="K248" s="27"/>
      <c r="L248" s="19"/>
      <c r="M248" s="28"/>
    </row>
    <row r="249" spans="1:13" s="24" customFormat="1" ht="23.1" customHeight="1" x14ac:dyDescent="0.25">
      <c r="A249" s="19" t="s">
        <v>902</v>
      </c>
      <c r="B249" s="20" t="s">
        <v>903</v>
      </c>
      <c r="C249" s="21" t="s">
        <v>904</v>
      </c>
      <c r="D249" s="22" t="s">
        <v>905</v>
      </c>
      <c r="E249" s="23" t="s">
        <v>199</v>
      </c>
      <c r="F249" s="24" t="s">
        <v>796</v>
      </c>
      <c r="G249" s="25" t="s">
        <v>906</v>
      </c>
      <c r="H249" s="26">
        <v>45624</v>
      </c>
      <c r="I249" s="19"/>
      <c r="J249" s="19"/>
      <c r="K249" s="27"/>
      <c r="L249" s="19"/>
      <c r="M249" s="28"/>
    </row>
    <row r="250" spans="1:13" s="24" customFormat="1" ht="23.1" customHeight="1" x14ac:dyDescent="0.25">
      <c r="A250" s="19" t="s">
        <v>907</v>
      </c>
      <c r="B250" s="20" t="s">
        <v>908</v>
      </c>
      <c r="C250" s="21" t="s">
        <v>762</v>
      </c>
      <c r="D250" s="22" t="s">
        <v>909</v>
      </c>
      <c r="E250" s="23" t="s">
        <v>357</v>
      </c>
      <c r="F250" s="24" t="s">
        <v>796</v>
      </c>
      <c r="G250" s="25" t="s">
        <v>910</v>
      </c>
      <c r="H250" s="26">
        <v>45641</v>
      </c>
      <c r="I250" s="19"/>
      <c r="J250" s="19"/>
      <c r="K250" s="27"/>
      <c r="L250" s="19"/>
      <c r="M250" s="28"/>
    </row>
    <row r="251" spans="1:13" s="24" customFormat="1" ht="23.1" customHeight="1" x14ac:dyDescent="0.25">
      <c r="A251" s="19" t="s">
        <v>911</v>
      </c>
      <c r="B251" s="20" t="s">
        <v>912</v>
      </c>
      <c r="C251" s="21" t="s">
        <v>913</v>
      </c>
      <c r="D251" s="22" t="s">
        <v>909</v>
      </c>
      <c r="E251" s="23" t="s">
        <v>286</v>
      </c>
      <c r="F251" s="24" t="s">
        <v>796</v>
      </c>
      <c r="G251" s="25" t="s">
        <v>914</v>
      </c>
      <c r="H251" s="26">
        <v>45635</v>
      </c>
      <c r="I251" s="19"/>
      <c r="J251" s="19"/>
      <c r="K251" s="27"/>
      <c r="L251" s="19"/>
      <c r="M251" s="28"/>
    </row>
    <row r="252" spans="1:13" s="24" customFormat="1" ht="23.1" customHeight="1" x14ac:dyDescent="0.25">
      <c r="A252" s="19" t="s">
        <v>915</v>
      </c>
      <c r="B252" s="20" t="s">
        <v>590</v>
      </c>
      <c r="C252" s="21" t="s">
        <v>916</v>
      </c>
      <c r="D252" s="22" t="s">
        <v>190</v>
      </c>
      <c r="E252" s="23" t="s">
        <v>199</v>
      </c>
      <c r="F252" s="24" t="s">
        <v>796</v>
      </c>
      <c r="G252" s="25" t="s">
        <v>917</v>
      </c>
      <c r="H252" s="26">
        <v>45574</v>
      </c>
      <c r="I252" s="19"/>
      <c r="J252" s="19"/>
      <c r="K252" s="27"/>
      <c r="L252" s="19"/>
      <c r="M252" s="28"/>
    </row>
    <row r="253" spans="1:13" s="24" customFormat="1" ht="23.1" customHeight="1" x14ac:dyDescent="0.25">
      <c r="A253" s="19" t="s">
        <v>918</v>
      </c>
      <c r="B253" s="20" t="s">
        <v>284</v>
      </c>
      <c r="C253" s="21" t="s">
        <v>919</v>
      </c>
      <c r="D253" s="22" t="s">
        <v>190</v>
      </c>
      <c r="E253" s="23" t="s">
        <v>920</v>
      </c>
      <c r="F253" s="24" t="s">
        <v>796</v>
      </c>
      <c r="G253" s="25" t="s">
        <v>921</v>
      </c>
      <c r="H253" s="26">
        <v>45616</v>
      </c>
      <c r="I253" s="19"/>
      <c r="J253" s="19"/>
      <c r="K253" s="27"/>
      <c r="L253" s="19"/>
      <c r="M253" s="28"/>
    </row>
    <row r="254" spans="1:13" s="24" customFormat="1" ht="23.1" customHeight="1" x14ac:dyDescent="0.25">
      <c r="A254" s="19" t="s">
        <v>922</v>
      </c>
      <c r="B254" s="20" t="s">
        <v>923</v>
      </c>
      <c r="C254" s="21" t="s">
        <v>924</v>
      </c>
      <c r="D254" s="22" t="s">
        <v>297</v>
      </c>
      <c r="E254" s="23" t="s">
        <v>85</v>
      </c>
      <c r="F254" s="24" t="s">
        <v>796</v>
      </c>
      <c r="G254" s="25" t="s">
        <v>925</v>
      </c>
      <c r="H254" s="26">
        <v>45602</v>
      </c>
      <c r="I254" s="19"/>
      <c r="J254" s="19"/>
      <c r="K254" s="27"/>
      <c r="L254" s="19"/>
      <c r="M254" s="28"/>
    </row>
    <row r="255" spans="1:13" s="24" customFormat="1" ht="23.1" customHeight="1" x14ac:dyDescent="0.25">
      <c r="A255" s="19" t="s">
        <v>926</v>
      </c>
      <c r="B255" s="20" t="s">
        <v>927</v>
      </c>
      <c r="C255" s="21" t="s">
        <v>928</v>
      </c>
      <c r="D255" s="22" t="s">
        <v>313</v>
      </c>
      <c r="E255" s="23" t="s">
        <v>286</v>
      </c>
      <c r="F255" s="24" t="s">
        <v>796</v>
      </c>
      <c r="G255" s="25" t="s">
        <v>832</v>
      </c>
      <c r="H255" s="26">
        <v>45635</v>
      </c>
      <c r="I255" s="19"/>
      <c r="J255" s="19"/>
      <c r="K255" s="27"/>
      <c r="L255" s="19"/>
      <c r="M255" s="28"/>
    </row>
    <row r="256" spans="1:13" s="24" customFormat="1" ht="23.1" customHeight="1" x14ac:dyDescent="0.25">
      <c r="A256" s="19" t="s">
        <v>929</v>
      </c>
      <c r="B256" s="20" t="s">
        <v>930</v>
      </c>
      <c r="C256" s="21" t="s">
        <v>931</v>
      </c>
      <c r="D256" s="22" t="s">
        <v>710</v>
      </c>
      <c r="E256" s="23" t="s">
        <v>208</v>
      </c>
      <c r="F256" s="24" t="s">
        <v>796</v>
      </c>
      <c r="G256" s="25" t="s">
        <v>932</v>
      </c>
      <c r="H256" s="26">
        <v>45602</v>
      </c>
      <c r="I256" s="19"/>
      <c r="J256" s="19"/>
      <c r="K256" s="27"/>
      <c r="L256" s="19"/>
      <c r="M256" s="28"/>
    </row>
    <row r="257" spans="1:13" s="24" customFormat="1" ht="23.1" customHeight="1" x14ac:dyDescent="0.25">
      <c r="A257" s="19" t="s">
        <v>933</v>
      </c>
      <c r="B257" s="20" t="s">
        <v>934</v>
      </c>
      <c r="C257" s="21" t="s">
        <v>935</v>
      </c>
      <c r="D257" s="22" t="s">
        <v>710</v>
      </c>
      <c r="E257" s="23" t="s">
        <v>357</v>
      </c>
      <c r="F257" s="24" t="s">
        <v>796</v>
      </c>
      <c r="G257" s="25" t="s">
        <v>936</v>
      </c>
      <c r="H257" s="26">
        <v>45544</v>
      </c>
      <c r="I257" s="19"/>
      <c r="J257" s="19"/>
      <c r="K257" s="27"/>
      <c r="L257" s="19"/>
      <c r="M257" s="28"/>
    </row>
    <row r="258" spans="1:13" s="24" customFormat="1" ht="23.1" customHeight="1" x14ac:dyDescent="0.25">
      <c r="A258" s="19" t="s">
        <v>937</v>
      </c>
      <c r="B258" s="20" t="s">
        <v>938</v>
      </c>
      <c r="C258" s="21" t="s">
        <v>663</v>
      </c>
      <c r="D258" s="22" t="s">
        <v>576</v>
      </c>
      <c r="E258" s="23" t="s">
        <v>208</v>
      </c>
      <c r="F258" s="24" t="s">
        <v>796</v>
      </c>
      <c r="G258" s="25" t="s">
        <v>910</v>
      </c>
      <c r="H258" s="26">
        <v>45602</v>
      </c>
      <c r="I258" s="19"/>
      <c r="J258" s="19"/>
      <c r="K258" s="27"/>
      <c r="L258" s="19"/>
      <c r="M258" s="28"/>
    </row>
    <row r="259" spans="1:13" s="24" customFormat="1" ht="23.1" customHeight="1" x14ac:dyDescent="0.25">
      <c r="A259" s="19" t="s">
        <v>939</v>
      </c>
      <c r="B259" s="20" t="s">
        <v>940</v>
      </c>
      <c r="C259" s="21" t="s">
        <v>941</v>
      </c>
      <c r="D259" s="22" t="s">
        <v>756</v>
      </c>
      <c r="E259" s="23" t="s">
        <v>357</v>
      </c>
      <c r="F259" s="24" t="s">
        <v>796</v>
      </c>
      <c r="G259" s="25" t="s">
        <v>942</v>
      </c>
      <c r="H259" s="26">
        <v>45606</v>
      </c>
      <c r="I259" s="19"/>
      <c r="J259" s="19"/>
      <c r="K259" s="27"/>
      <c r="L259" s="19"/>
      <c r="M259" s="28"/>
    </row>
    <row r="260" spans="1:13" s="24" customFormat="1" ht="23.1" customHeight="1" x14ac:dyDescent="0.25">
      <c r="A260" s="19" t="s">
        <v>943</v>
      </c>
      <c r="B260" s="20" t="s">
        <v>944</v>
      </c>
      <c r="C260" s="21" t="s">
        <v>945</v>
      </c>
      <c r="D260" s="22" t="s">
        <v>112</v>
      </c>
      <c r="E260" s="23" t="s">
        <v>286</v>
      </c>
      <c r="F260" s="24" t="s">
        <v>796</v>
      </c>
      <c r="G260" s="25" t="s">
        <v>946</v>
      </c>
      <c r="H260" s="26">
        <v>45637</v>
      </c>
      <c r="I260" s="19"/>
      <c r="J260" s="19"/>
      <c r="K260" s="27"/>
      <c r="L260" s="19"/>
      <c r="M260" s="28"/>
    </row>
    <row r="261" spans="1:13" s="24" customFormat="1" ht="23.1" customHeight="1" x14ac:dyDescent="0.25">
      <c r="A261" s="19" t="s">
        <v>947</v>
      </c>
      <c r="B261" s="20" t="s">
        <v>948</v>
      </c>
      <c r="C261" s="21" t="s">
        <v>949</v>
      </c>
      <c r="D261" s="22" t="s">
        <v>112</v>
      </c>
      <c r="E261" s="23" t="s">
        <v>357</v>
      </c>
      <c r="F261" s="24" t="s">
        <v>796</v>
      </c>
      <c r="G261" s="25" t="s">
        <v>814</v>
      </c>
      <c r="H261" s="26">
        <v>45559</v>
      </c>
      <c r="I261" s="19"/>
      <c r="J261" s="19"/>
      <c r="K261" s="27"/>
      <c r="L261" s="19"/>
      <c r="M261" s="28"/>
    </row>
    <row r="262" spans="1:13" s="24" customFormat="1" ht="23.1" customHeight="1" x14ac:dyDescent="0.25">
      <c r="A262" s="19" t="s">
        <v>950</v>
      </c>
      <c r="B262" s="20" t="s">
        <v>951</v>
      </c>
      <c r="C262" s="21" t="s">
        <v>627</v>
      </c>
      <c r="D262" s="22" t="s">
        <v>324</v>
      </c>
      <c r="E262" s="23" t="s">
        <v>208</v>
      </c>
      <c r="F262" s="24" t="s">
        <v>796</v>
      </c>
      <c r="G262" s="25" t="s">
        <v>805</v>
      </c>
      <c r="H262" s="26">
        <v>45626</v>
      </c>
      <c r="I262" s="19"/>
      <c r="J262" s="19"/>
      <c r="K262" s="27"/>
      <c r="L262" s="19"/>
      <c r="M262" s="28"/>
    </row>
    <row r="263" spans="1:13" s="24" customFormat="1" ht="23.1" customHeight="1" x14ac:dyDescent="0.25">
      <c r="A263" s="19" t="s">
        <v>952</v>
      </c>
      <c r="B263" s="20" t="s">
        <v>953</v>
      </c>
      <c r="C263" s="21" t="s">
        <v>954</v>
      </c>
      <c r="D263" s="22" t="s">
        <v>494</v>
      </c>
      <c r="E263" s="23" t="s">
        <v>208</v>
      </c>
      <c r="F263" s="24" t="s">
        <v>796</v>
      </c>
      <c r="G263" s="25" t="s">
        <v>882</v>
      </c>
      <c r="H263" s="26">
        <v>45588</v>
      </c>
      <c r="I263" s="19"/>
      <c r="J263" s="19"/>
      <c r="K263" s="27"/>
      <c r="L263" s="19"/>
      <c r="M263" s="28"/>
    </row>
    <row r="264" spans="1:13" s="24" customFormat="1" ht="23.1" customHeight="1" x14ac:dyDescent="0.25">
      <c r="A264" s="19" t="s">
        <v>955</v>
      </c>
      <c r="B264" s="20" t="s">
        <v>956</v>
      </c>
      <c r="C264" s="21" t="s">
        <v>957</v>
      </c>
      <c r="D264" s="22" t="s">
        <v>958</v>
      </c>
      <c r="E264" s="23" t="s">
        <v>959</v>
      </c>
      <c r="F264" s="24" t="s">
        <v>796</v>
      </c>
      <c r="G264" s="25" t="s">
        <v>942</v>
      </c>
      <c r="H264" s="26">
        <v>45598</v>
      </c>
      <c r="I264" s="19"/>
      <c r="J264" s="19"/>
      <c r="K264" s="27"/>
      <c r="L264" s="19"/>
      <c r="M264" s="28"/>
    </row>
    <row r="265" spans="1:13" s="24" customFormat="1" ht="23.1" customHeight="1" x14ac:dyDescent="0.25">
      <c r="A265" s="19" t="s">
        <v>960</v>
      </c>
      <c r="B265" s="20" t="s">
        <v>299</v>
      </c>
      <c r="C265" s="21" t="s">
        <v>961</v>
      </c>
      <c r="D265" s="22" t="s">
        <v>962</v>
      </c>
      <c r="E265" s="23" t="s">
        <v>199</v>
      </c>
      <c r="F265" s="24" t="s">
        <v>796</v>
      </c>
      <c r="G265" s="25" t="s">
        <v>963</v>
      </c>
      <c r="H265" s="26">
        <v>45637</v>
      </c>
      <c r="I265" s="19"/>
      <c r="J265" s="19"/>
      <c r="K265" s="27"/>
      <c r="L265" s="19"/>
      <c r="M265" s="28"/>
    </row>
    <row r="266" spans="1:13" s="24" customFormat="1" ht="23.1" customHeight="1" x14ac:dyDescent="0.25">
      <c r="A266" s="19" t="s">
        <v>964</v>
      </c>
      <c r="B266" s="20" t="s">
        <v>965</v>
      </c>
      <c r="C266" s="21" t="s">
        <v>966</v>
      </c>
      <c r="D266" s="22" t="s">
        <v>512</v>
      </c>
      <c r="E266" s="23" t="s">
        <v>208</v>
      </c>
      <c r="F266" s="24" t="s">
        <v>796</v>
      </c>
      <c r="G266" s="25" t="s">
        <v>967</v>
      </c>
      <c r="H266" s="26">
        <v>45588</v>
      </c>
      <c r="I266" s="19"/>
      <c r="J266" s="19"/>
      <c r="K266" s="27"/>
      <c r="L266" s="19"/>
      <c r="M266" s="28"/>
    </row>
    <row r="267" spans="1:13" s="24" customFormat="1" ht="23.1" customHeight="1" x14ac:dyDescent="0.25">
      <c r="A267" s="19" t="s">
        <v>968</v>
      </c>
      <c r="B267" s="20" t="s">
        <v>969</v>
      </c>
      <c r="C267" s="21" t="s">
        <v>970</v>
      </c>
      <c r="D267" s="22" t="s">
        <v>512</v>
      </c>
      <c r="E267" s="23" t="s">
        <v>357</v>
      </c>
      <c r="F267" s="24" t="s">
        <v>796</v>
      </c>
      <c r="G267" s="25" t="s">
        <v>857</v>
      </c>
      <c r="H267" s="26">
        <v>45651</v>
      </c>
      <c r="I267" s="19"/>
      <c r="J267" s="19"/>
      <c r="K267" s="27"/>
      <c r="L267" s="19"/>
      <c r="M267" s="28"/>
    </row>
    <row r="268" spans="1:13" s="24" customFormat="1" ht="23.1" customHeight="1" x14ac:dyDescent="0.25">
      <c r="A268" s="19" t="s">
        <v>971</v>
      </c>
      <c r="B268" s="20" t="s">
        <v>972</v>
      </c>
      <c r="C268" s="21" t="s">
        <v>973</v>
      </c>
      <c r="D268" s="22" t="s">
        <v>131</v>
      </c>
      <c r="E268" s="23" t="s">
        <v>244</v>
      </c>
      <c r="F268" s="24" t="s">
        <v>796</v>
      </c>
      <c r="G268" s="25" t="s">
        <v>906</v>
      </c>
      <c r="H268" s="26">
        <v>45578</v>
      </c>
      <c r="I268" s="19"/>
      <c r="J268" s="19"/>
      <c r="K268" s="27"/>
      <c r="L268" s="19"/>
      <c r="M268" s="28"/>
    </row>
    <row r="269" spans="1:13" s="24" customFormat="1" ht="23.1" customHeight="1" x14ac:dyDescent="0.25">
      <c r="A269" s="19" t="s">
        <v>974</v>
      </c>
      <c r="B269" s="20" t="s">
        <v>975</v>
      </c>
      <c r="C269" s="21" t="s">
        <v>976</v>
      </c>
      <c r="D269" s="22" t="s">
        <v>431</v>
      </c>
      <c r="E269" s="23" t="s">
        <v>244</v>
      </c>
      <c r="F269" s="24" t="s">
        <v>796</v>
      </c>
      <c r="G269" s="25" t="s">
        <v>853</v>
      </c>
      <c r="H269" s="26">
        <v>45546</v>
      </c>
      <c r="I269" s="19"/>
      <c r="J269" s="19"/>
      <c r="K269" s="27"/>
      <c r="L269" s="19"/>
      <c r="M269" s="28"/>
    </row>
    <row r="270" spans="1:13" s="24" customFormat="1" ht="23.1" customHeight="1" x14ac:dyDescent="0.25">
      <c r="A270" s="19" t="s">
        <v>977</v>
      </c>
      <c r="B270" s="20" t="s">
        <v>978</v>
      </c>
      <c r="C270" s="21" t="s">
        <v>627</v>
      </c>
      <c r="D270" s="22" t="s">
        <v>93</v>
      </c>
      <c r="E270" s="23" t="s">
        <v>979</v>
      </c>
      <c r="F270" s="24" t="s">
        <v>796</v>
      </c>
      <c r="G270" s="25" t="s">
        <v>897</v>
      </c>
      <c r="H270" s="26">
        <v>45624</v>
      </c>
      <c r="I270" s="19"/>
      <c r="J270" s="19"/>
      <c r="K270" s="27"/>
      <c r="L270" s="19"/>
      <c r="M270" s="28"/>
    </row>
    <row r="271" spans="1:13" s="24" customFormat="1" ht="23.1" customHeight="1" x14ac:dyDescent="0.25">
      <c r="A271" s="19" t="s">
        <v>980</v>
      </c>
      <c r="B271" s="20" t="s">
        <v>981</v>
      </c>
      <c r="C271" s="21" t="s">
        <v>627</v>
      </c>
      <c r="D271" s="22" t="s">
        <v>40</v>
      </c>
      <c r="E271" s="23" t="s">
        <v>22</v>
      </c>
      <c r="F271" s="24" t="s">
        <v>796</v>
      </c>
      <c r="G271" s="25" t="s">
        <v>925</v>
      </c>
      <c r="H271" s="26">
        <v>45560</v>
      </c>
      <c r="I271" s="19"/>
      <c r="J271" s="19"/>
      <c r="K271" s="27"/>
      <c r="L271" s="19"/>
      <c r="M271" s="28"/>
    </row>
    <row r="272" spans="1:13" s="24" customFormat="1" ht="23.1" customHeight="1" x14ac:dyDescent="0.25">
      <c r="A272" s="19" t="s">
        <v>982</v>
      </c>
      <c r="B272" s="20" t="s">
        <v>983</v>
      </c>
      <c r="C272" s="21" t="s">
        <v>984</v>
      </c>
      <c r="D272" s="22" t="s">
        <v>985</v>
      </c>
      <c r="E272" s="23" t="s">
        <v>22</v>
      </c>
      <c r="F272" s="24" t="s">
        <v>796</v>
      </c>
      <c r="G272" s="25" t="s">
        <v>857</v>
      </c>
      <c r="H272" s="26">
        <v>45544</v>
      </c>
      <c r="I272" s="19"/>
      <c r="J272" s="19"/>
      <c r="K272" s="27"/>
      <c r="L272" s="19"/>
      <c r="M272" s="28"/>
    </row>
    <row r="273" spans="1:13" s="24" customFormat="1" ht="23.1" customHeight="1" x14ac:dyDescent="0.25">
      <c r="A273" s="19" t="s">
        <v>986</v>
      </c>
      <c r="B273" s="20" t="s">
        <v>263</v>
      </c>
      <c r="C273" s="21" t="s">
        <v>987</v>
      </c>
      <c r="D273" s="22" t="s">
        <v>265</v>
      </c>
      <c r="E273" s="23" t="s">
        <v>988</v>
      </c>
      <c r="F273" s="24" t="s">
        <v>796</v>
      </c>
      <c r="G273" s="25" t="s">
        <v>989</v>
      </c>
      <c r="H273" s="26">
        <v>45653</v>
      </c>
      <c r="I273" s="19"/>
      <c r="J273" s="19"/>
      <c r="K273" s="27"/>
      <c r="L273" s="19"/>
      <c r="M273" s="28"/>
    </row>
    <row r="274" spans="1:13" s="24" customFormat="1" ht="23.1" customHeight="1" x14ac:dyDescent="0.25">
      <c r="A274" s="19" t="s">
        <v>990</v>
      </c>
      <c r="B274" s="20" t="s">
        <v>991</v>
      </c>
      <c r="C274" s="21" t="s">
        <v>992</v>
      </c>
      <c r="D274" s="22" t="s">
        <v>309</v>
      </c>
      <c r="E274" s="23" t="s">
        <v>244</v>
      </c>
      <c r="F274" s="24" t="s">
        <v>796</v>
      </c>
      <c r="G274" s="25" t="s">
        <v>828</v>
      </c>
      <c r="H274" s="26">
        <v>45642</v>
      </c>
      <c r="I274" s="19"/>
      <c r="J274" s="19"/>
      <c r="K274" s="27"/>
      <c r="L274" s="19"/>
      <c r="M274" s="28"/>
    </row>
    <row r="275" spans="1:13" s="24" customFormat="1" ht="23.1" customHeight="1" x14ac:dyDescent="0.25">
      <c r="A275" s="19" t="s">
        <v>993</v>
      </c>
      <c r="B275" s="20" t="s">
        <v>994</v>
      </c>
      <c r="C275" s="21" t="s">
        <v>995</v>
      </c>
      <c r="D275" s="22" t="s">
        <v>996</v>
      </c>
      <c r="E275" s="23" t="s">
        <v>244</v>
      </c>
      <c r="F275" s="24" t="s">
        <v>796</v>
      </c>
      <c r="G275" s="25" t="s">
        <v>873</v>
      </c>
      <c r="H275" s="26">
        <v>45624</v>
      </c>
      <c r="I275" s="19"/>
      <c r="J275" s="19"/>
      <c r="K275" s="27"/>
      <c r="L275" s="19"/>
      <c r="M275" s="28"/>
    </row>
    <row r="276" spans="1:13" s="24" customFormat="1" ht="23.1" customHeight="1" x14ac:dyDescent="0.25">
      <c r="A276" s="19" t="s">
        <v>997</v>
      </c>
      <c r="B276" s="20" t="s">
        <v>998</v>
      </c>
      <c r="C276" s="21" t="s">
        <v>999</v>
      </c>
      <c r="D276" s="22" t="s">
        <v>203</v>
      </c>
      <c r="E276" s="23" t="s">
        <v>244</v>
      </c>
      <c r="F276" s="24" t="s">
        <v>796</v>
      </c>
      <c r="G276" s="25" t="s">
        <v>832</v>
      </c>
      <c r="H276" s="26">
        <v>45624</v>
      </c>
      <c r="I276" s="19"/>
      <c r="J276" s="19"/>
      <c r="K276" s="27"/>
      <c r="L276" s="19"/>
      <c r="M276" s="28"/>
    </row>
    <row r="277" spans="1:13" s="24" customFormat="1" ht="23.1" customHeight="1" x14ac:dyDescent="0.25">
      <c r="A277" s="19" t="s">
        <v>1000</v>
      </c>
      <c r="B277" s="20" t="s">
        <v>1001</v>
      </c>
      <c r="C277" s="21" t="s">
        <v>1002</v>
      </c>
      <c r="D277" s="22" t="s">
        <v>112</v>
      </c>
      <c r="E277" s="23" t="s">
        <v>1003</v>
      </c>
      <c r="F277" s="24" t="s">
        <v>796</v>
      </c>
      <c r="G277" s="25" t="s">
        <v>1004</v>
      </c>
      <c r="H277" s="26">
        <v>45631</v>
      </c>
      <c r="I277" s="19"/>
      <c r="J277" s="19"/>
      <c r="K277" s="27"/>
      <c r="L277" s="19"/>
      <c r="M277" s="28"/>
    </row>
    <row r="278" spans="1:13" s="24" customFormat="1" ht="23.1" customHeight="1" x14ac:dyDescent="0.25">
      <c r="A278" s="19" t="s">
        <v>1005</v>
      </c>
      <c r="B278" s="20" t="s">
        <v>349</v>
      </c>
      <c r="C278" s="21" t="s">
        <v>1006</v>
      </c>
      <c r="D278" s="22" t="s">
        <v>1007</v>
      </c>
      <c r="E278" s="23" t="s">
        <v>22</v>
      </c>
      <c r="F278" s="24" t="s">
        <v>796</v>
      </c>
      <c r="G278" s="25" t="s">
        <v>1008</v>
      </c>
      <c r="H278" s="26">
        <v>45633</v>
      </c>
      <c r="I278" s="19"/>
      <c r="J278" s="19"/>
      <c r="K278" s="27"/>
      <c r="L278" s="19"/>
      <c r="M278" s="28"/>
    </row>
    <row r="279" spans="1:13" s="24" customFormat="1" ht="23.1" customHeight="1" x14ac:dyDescent="0.25">
      <c r="A279" s="19" t="s">
        <v>1009</v>
      </c>
      <c r="B279" s="20" t="s">
        <v>1010</v>
      </c>
      <c r="C279" s="21" t="s">
        <v>1011</v>
      </c>
      <c r="D279" s="22" t="s">
        <v>512</v>
      </c>
      <c r="E279" s="23" t="s">
        <v>94</v>
      </c>
      <c r="F279" s="24" t="s">
        <v>796</v>
      </c>
      <c r="G279" s="25" t="s">
        <v>865</v>
      </c>
      <c r="H279" s="26">
        <v>45609</v>
      </c>
      <c r="I279" s="19"/>
      <c r="J279" s="19"/>
      <c r="K279" s="27"/>
      <c r="L279" s="19"/>
      <c r="M279" s="28"/>
    </row>
    <row r="280" spans="1:13" s="24" customFormat="1" ht="23.1" customHeight="1" x14ac:dyDescent="0.25">
      <c r="A280" s="19" t="s">
        <v>1012</v>
      </c>
      <c r="B280" s="20" t="s">
        <v>220</v>
      </c>
      <c r="C280" s="21" t="s">
        <v>1013</v>
      </c>
      <c r="D280" s="22" t="s">
        <v>131</v>
      </c>
      <c r="E280" s="23" t="s">
        <v>1014</v>
      </c>
      <c r="F280" s="24" t="s">
        <v>796</v>
      </c>
      <c r="G280" s="25" t="s">
        <v>805</v>
      </c>
      <c r="H280" s="26">
        <v>45588</v>
      </c>
      <c r="I280" s="19"/>
      <c r="J280" s="19"/>
      <c r="K280" s="27"/>
      <c r="L280" s="19"/>
      <c r="M280" s="28"/>
    </row>
    <row r="281" spans="1:13" s="24" customFormat="1" ht="23.1" customHeight="1" x14ac:dyDescent="0.25">
      <c r="A281" s="19" t="s">
        <v>1015</v>
      </c>
      <c r="B281" s="20" t="s">
        <v>1016</v>
      </c>
      <c r="C281" s="21" t="s">
        <v>1017</v>
      </c>
      <c r="D281" s="22" t="s">
        <v>131</v>
      </c>
      <c r="E281" s="23" t="s">
        <v>776</v>
      </c>
      <c r="F281" s="24" t="s">
        <v>796</v>
      </c>
      <c r="G281" s="25" t="s">
        <v>810</v>
      </c>
      <c r="H281" s="26">
        <v>45582</v>
      </c>
      <c r="I281" s="19"/>
      <c r="J281" s="19"/>
      <c r="K281" s="27"/>
      <c r="L281" s="19"/>
      <c r="M281" s="28"/>
    </row>
    <row r="282" spans="1:13" s="24" customFormat="1" ht="23.1" customHeight="1" x14ac:dyDescent="0.25">
      <c r="A282" s="19" t="s">
        <v>1018</v>
      </c>
      <c r="B282" s="20" t="s">
        <v>1019</v>
      </c>
      <c r="C282" s="21" t="s">
        <v>1020</v>
      </c>
      <c r="D282" s="22" t="s">
        <v>1021</v>
      </c>
      <c r="E282" s="23" t="s">
        <v>178</v>
      </c>
      <c r="F282" s="24" t="s">
        <v>796</v>
      </c>
      <c r="G282" s="25" t="s">
        <v>814</v>
      </c>
      <c r="H282" s="26">
        <v>45468</v>
      </c>
      <c r="I282" s="19"/>
      <c r="J282" s="19"/>
      <c r="K282" s="27"/>
      <c r="L282" s="19"/>
      <c r="M282" s="28"/>
    </row>
    <row r="283" spans="1:13" s="24" customFormat="1" ht="23.1" customHeight="1" x14ac:dyDescent="0.25">
      <c r="A283" s="19" t="s">
        <v>1022</v>
      </c>
      <c r="B283" s="20" t="s">
        <v>1023</v>
      </c>
      <c r="C283" s="21" t="s">
        <v>1024</v>
      </c>
      <c r="D283" s="22" t="s">
        <v>1025</v>
      </c>
      <c r="E283" s="23" t="s">
        <v>1026</v>
      </c>
      <c r="F283" s="24" t="s">
        <v>796</v>
      </c>
      <c r="G283" s="25" t="s">
        <v>1027</v>
      </c>
      <c r="H283" s="26">
        <v>45637</v>
      </c>
      <c r="I283" s="19"/>
      <c r="J283" s="19"/>
      <c r="K283" s="27"/>
      <c r="L283" s="19"/>
      <c r="M283" s="28"/>
    </row>
    <row r="284" spans="1:13" s="24" customFormat="1" ht="23.1" customHeight="1" x14ac:dyDescent="0.25">
      <c r="A284" s="19" t="s">
        <v>1028</v>
      </c>
      <c r="B284" s="20" t="s">
        <v>592</v>
      </c>
      <c r="C284" s="21" t="s">
        <v>1029</v>
      </c>
      <c r="D284" s="22" t="s">
        <v>594</v>
      </c>
      <c r="E284" s="23" t="s">
        <v>776</v>
      </c>
      <c r="F284" s="24" t="s">
        <v>796</v>
      </c>
      <c r="G284" s="25" t="s">
        <v>832</v>
      </c>
      <c r="H284" s="26">
        <v>45599</v>
      </c>
      <c r="I284" s="19"/>
      <c r="J284" s="19"/>
      <c r="K284" s="27"/>
      <c r="L284" s="19"/>
      <c r="M284" s="28"/>
    </row>
    <row r="285" spans="1:13" s="24" customFormat="1" ht="23.1" customHeight="1" x14ac:dyDescent="0.25">
      <c r="A285" s="19" t="s">
        <v>1030</v>
      </c>
      <c r="B285" s="20" t="s">
        <v>1031</v>
      </c>
      <c r="C285" s="21" t="s">
        <v>1011</v>
      </c>
      <c r="D285" s="22" t="s">
        <v>207</v>
      </c>
      <c r="E285" s="23" t="s">
        <v>103</v>
      </c>
      <c r="F285" s="24" t="s">
        <v>796</v>
      </c>
      <c r="G285" s="25" t="s">
        <v>1032</v>
      </c>
      <c r="H285" s="26">
        <v>45637</v>
      </c>
      <c r="I285" s="19"/>
      <c r="J285" s="19"/>
      <c r="K285" s="27"/>
      <c r="L285" s="19"/>
      <c r="M285" s="28"/>
    </row>
    <row r="286" spans="1:13" s="24" customFormat="1" ht="23.1" customHeight="1" x14ac:dyDescent="0.25">
      <c r="A286" s="19" t="s">
        <v>1033</v>
      </c>
      <c r="B286" s="20" t="s">
        <v>1034</v>
      </c>
      <c r="C286" s="21" t="s">
        <v>1035</v>
      </c>
      <c r="D286" s="22" t="s">
        <v>552</v>
      </c>
      <c r="E286" s="23" t="s">
        <v>1036</v>
      </c>
      <c r="F286" s="24" t="s">
        <v>796</v>
      </c>
      <c r="G286" s="25" t="s">
        <v>1037</v>
      </c>
      <c r="H286" s="26">
        <v>45637</v>
      </c>
      <c r="I286" s="19"/>
      <c r="J286" s="19"/>
      <c r="K286" s="27"/>
      <c r="L286" s="19"/>
      <c r="M286" s="28"/>
    </row>
    <row r="287" spans="1:13" s="24" customFormat="1" ht="23.1" customHeight="1" x14ac:dyDescent="0.25">
      <c r="A287" s="19" t="s">
        <v>1038</v>
      </c>
      <c r="B287" s="20" t="s">
        <v>278</v>
      </c>
      <c r="C287" s="21" t="s">
        <v>620</v>
      </c>
      <c r="D287" s="22" t="s">
        <v>279</v>
      </c>
      <c r="E287" s="23" t="s">
        <v>47</v>
      </c>
      <c r="F287" s="24" t="s">
        <v>796</v>
      </c>
      <c r="G287" s="25" t="s">
        <v>818</v>
      </c>
      <c r="H287" s="26">
        <v>45588</v>
      </c>
      <c r="I287" s="19"/>
      <c r="J287" s="19"/>
      <c r="K287" s="27"/>
      <c r="L287" s="19"/>
      <c r="M287" s="28"/>
    </row>
    <row r="288" spans="1:13" s="24" customFormat="1" ht="23.1" customHeight="1" x14ac:dyDescent="0.25">
      <c r="A288" s="19" t="s">
        <v>1039</v>
      </c>
      <c r="B288" s="20" t="s">
        <v>1040</v>
      </c>
      <c r="C288" s="21" t="s">
        <v>856</v>
      </c>
      <c r="D288" s="22" t="s">
        <v>424</v>
      </c>
      <c r="E288" s="23" t="s">
        <v>178</v>
      </c>
      <c r="F288" s="24" t="s">
        <v>796</v>
      </c>
      <c r="G288" s="25" t="s">
        <v>805</v>
      </c>
      <c r="H288" s="26">
        <v>45617</v>
      </c>
      <c r="I288" s="19"/>
      <c r="J288" s="19"/>
      <c r="K288" s="27"/>
      <c r="L288" s="19"/>
      <c r="M288" s="28"/>
    </row>
    <row r="289" spans="1:13" s="24" customFormat="1" ht="23.1" customHeight="1" x14ac:dyDescent="0.25">
      <c r="A289" s="19" t="s">
        <v>1041</v>
      </c>
      <c r="B289" s="20" t="s">
        <v>1042</v>
      </c>
      <c r="C289" s="21" t="s">
        <v>984</v>
      </c>
      <c r="D289" s="22" t="s">
        <v>1043</v>
      </c>
      <c r="E289" s="23" t="s">
        <v>47</v>
      </c>
      <c r="F289" s="24" t="s">
        <v>796</v>
      </c>
      <c r="G289" s="25" t="s">
        <v>910</v>
      </c>
      <c r="H289" s="26">
        <v>45617</v>
      </c>
      <c r="I289" s="19"/>
      <c r="J289" s="19"/>
      <c r="K289" s="27"/>
      <c r="L289" s="19"/>
      <c r="M289" s="28"/>
    </row>
    <row r="290" spans="1:13" s="24" customFormat="1" ht="23.1" customHeight="1" x14ac:dyDescent="0.25">
      <c r="A290" s="19" t="s">
        <v>1044</v>
      </c>
      <c r="B290" s="20" t="s">
        <v>1045</v>
      </c>
      <c r="C290" s="21" t="s">
        <v>1046</v>
      </c>
      <c r="D290" s="22" t="s">
        <v>1047</v>
      </c>
      <c r="E290" s="23" t="s">
        <v>739</v>
      </c>
      <c r="F290" s="24" t="s">
        <v>796</v>
      </c>
      <c r="G290" s="25" t="s">
        <v>1048</v>
      </c>
      <c r="H290" s="26">
        <v>45588</v>
      </c>
      <c r="I290" s="19"/>
      <c r="J290" s="19"/>
      <c r="K290" s="27"/>
      <c r="L290" s="19"/>
      <c r="M290" s="28"/>
    </row>
    <row r="291" spans="1:13" s="24" customFormat="1" ht="23.1" customHeight="1" x14ac:dyDescent="0.25">
      <c r="A291" s="19" t="s">
        <v>1049</v>
      </c>
      <c r="B291" s="20" t="s">
        <v>1050</v>
      </c>
      <c r="C291" s="21" t="s">
        <v>1051</v>
      </c>
      <c r="D291" s="22" t="s">
        <v>1052</v>
      </c>
      <c r="E291" s="23" t="s">
        <v>103</v>
      </c>
      <c r="F291" s="24" t="s">
        <v>796</v>
      </c>
      <c r="G291" s="25" t="s">
        <v>814</v>
      </c>
      <c r="H291" s="26">
        <v>45616</v>
      </c>
      <c r="I291" s="19"/>
      <c r="J291" s="19"/>
      <c r="K291" s="27"/>
      <c r="L291" s="19"/>
      <c r="M291" s="28"/>
    </row>
    <row r="292" spans="1:13" s="24" customFormat="1" ht="23.1" customHeight="1" x14ac:dyDescent="0.25">
      <c r="A292" s="19" t="s">
        <v>1053</v>
      </c>
      <c r="B292" s="20" t="s">
        <v>1054</v>
      </c>
      <c r="C292" s="21" t="s">
        <v>1055</v>
      </c>
      <c r="D292" s="22" t="s">
        <v>1056</v>
      </c>
      <c r="E292" s="23" t="s">
        <v>1036</v>
      </c>
      <c r="F292" s="24" t="s">
        <v>796</v>
      </c>
      <c r="G292" s="25" t="s">
        <v>805</v>
      </c>
      <c r="H292" s="26">
        <v>45637</v>
      </c>
      <c r="I292" s="19"/>
      <c r="J292" s="19"/>
      <c r="K292" s="27"/>
      <c r="L292" s="19"/>
      <c r="M292" s="28"/>
    </row>
    <row r="293" spans="1:13" s="24" customFormat="1" ht="23.1" customHeight="1" x14ac:dyDescent="0.25">
      <c r="A293" s="19" t="s">
        <v>1057</v>
      </c>
      <c r="B293" s="20" t="s">
        <v>492</v>
      </c>
      <c r="C293" s="21" t="s">
        <v>957</v>
      </c>
      <c r="D293" s="22" t="s">
        <v>958</v>
      </c>
      <c r="E293" s="23" t="s">
        <v>47</v>
      </c>
      <c r="F293" s="24" t="s">
        <v>796</v>
      </c>
      <c r="G293" s="25" t="s">
        <v>917</v>
      </c>
      <c r="H293" s="26">
        <v>45574</v>
      </c>
      <c r="I293" s="19"/>
      <c r="J293" s="19"/>
      <c r="K293" s="27"/>
      <c r="L293" s="19"/>
      <c r="M293" s="28"/>
    </row>
    <row r="294" spans="1:13" s="24" customFormat="1" ht="23.1" customHeight="1" x14ac:dyDescent="0.25">
      <c r="A294" s="19" t="s">
        <v>1058</v>
      </c>
      <c r="B294" s="20" t="s">
        <v>1059</v>
      </c>
      <c r="C294" s="21" t="s">
        <v>1060</v>
      </c>
      <c r="D294" s="22" t="s">
        <v>131</v>
      </c>
      <c r="E294" s="23" t="s">
        <v>63</v>
      </c>
      <c r="F294" s="24" t="s">
        <v>796</v>
      </c>
      <c r="G294" s="25" t="s">
        <v>1061</v>
      </c>
      <c r="H294" s="26">
        <v>45635</v>
      </c>
      <c r="I294" s="19"/>
      <c r="J294" s="19"/>
      <c r="K294" s="27"/>
      <c r="L294" s="19"/>
      <c r="M294" s="28"/>
    </row>
    <row r="295" spans="1:13" s="24" customFormat="1" ht="23.1" customHeight="1" x14ac:dyDescent="0.25">
      <c r="A295" s="19" t="s">
        <v>1062</v>
      </c>
      <c r="B295" s="20" t="s">
        <v>163</v>
      </c>
      <c r="C295" s="21" t="s">
        <v>620</v>
      </c>
      <c r="D295" s="22" t="s">
        <v>165</v>
      </c>
      <c r="E295" s="23" t="s">
        <v>1063</v>
      </c>
      <c r="F295" s="24" t="s">
        <v>796</v>
      </c>
      <c r="G295" s="25" t="s">
        <v>832</v>
      </c>
      <c r="H295" s="26">
        <v>45651</v>
      </c>
      <c r="I295" s="19"/>
      <c r="J295" s="19"/>
      <c r="K295" s="27"/>
      <c r="L295" s="19"/>
      <c r="M295" s="28"/>
    </row>
    <row r="296" spans="1:13" s="24" customFormat="1" ht="23.1" customHeight="1" x14ac:dyDescent="0.25">
      <c r="A296" s="19" t="s">
        <v>1064</v>
      </c>
      <c r="B296" s="20" t="s">
        <v>1065</v>
      </c>
      <c r="C296" s="21" t="s">
        <v>1055</v>
      </c>
      <c r="D296" s="22" t="s">
        <v>1066</v>
      </c>
      <c r="E296" s="23" t="s">
        <v>29</v>
      </c>
      <c r="F296" s="24" t="s">
        <v>796</v>
      </c>
      <c r="G296" s="25" t="s">
        <v>814</v>
      </c>
      <c r="H296" s="26">
        <v>45635</v>
      </c>
      <c r="I296" s="19"/>
      <c r="J296" s="19"/>
      <c r="K296" s="27"/>
      <c r="L296" s="19"/>
      <c r="M296" s="28"/>
    </row>
    <row r="297" spans="1:13" s="24" customFormat="1" ht="23.1" customHeight="1" x14ac:dyDescent="0.25">
      <c r="A297" s="19" t="s">
        <v>1067</v>
      </c>
      <c r="B297" s="20" t="s">
        <v>1068</v>
      </c>
      <c r="C297" s="21" t="s">
        <v>1069</v>
      </c>
      <c r="D297" s="22" t="s">
        <v>337</v>
      </c>
      <c r="E297" s="23" t="s">
        <v>29</v>
      </c>
      <c r="F297" s="24" t="s">
        <v>796</v>
      </c>
      <c r="G297" s="25" t="s">
        <v>1048</v>
      </c>
      <c r="H297" s="26">
        <v>45635</v>
      </c>
      <c r="I297" s="19"/>
      <c r="J297" s="19"/>
      <c r="K297" s="27"/>
      <c r="L297" s="19"/>
      <c r="M297" s="28"/>
    </row>
    <row r="298" spans="1:13" s="24" customFormat="1" ht="23.1" customHeight="1" x14ac:dyDescent="0.25">
      <c r="A298" s="19" t="s">
        <v>1070</v>
      </c>
      <c r="B298" s="20" t="s">
        <v>532</v>
      </c>
      <c r="C298" s="21" t="s">
        <v>1071</v>
      </c>
      <c r="D298" s="22" t="s">
        <v>46</v>
      </c>
      <c r="E298" s="23" t="s">
        <v>63</v>
      </c>
      <c r="F298" s="24" t="s">
        <v>796</v>
      </c>
      <c r="G298" s="25" t="s">
        <v>925</v>
      </c>
      <c r="H298" s="26">
        <v>45639</v>
      </c>
      <c r="I298" s="19"/>
      <c r="J298" s="19"/>
      <c r="K298" s="27"/>
      <c r="L298" s="19"/>
      <c r="M298" s="28"/>
    </row>
    <row r="299" spans="1:13" s="24" customFormat="1" ht="23.1" customHeight="1" x14ac:dyDescent="0.25">
      <c r="A299" s="19" t="s">
        <v>1072</v>
      </c>
      <c r="B299" s="20" t="s">
        <v>1073</v>
      </c>
      <c r="C299" s="21" t="s">
        <v>782</v>
      </c>
      <c r="D299" s="22" t="s">
        <v>881</v>
      </c>
      <c r="E299" s="23" t="s">
        <v>63</v>
      </c>
      <c r="F299" s="24" t="s">
        <v>796</v>
      </c>
      <c r="G299" s="25" t="s">
        <v>873</v>
      </c>
      <c r="H299" s="26">
        <v>45635</v>
      </c>
      <c r="I299" s="19"/>
      <c r="J299" s="19"/>
      <c r="K299" s="27"/>
      <c r="L299" s="19"/>
      <c r="M299" s="28"/>
    </row>
    <row r="300" spans="1:13" s="24" customFormat="1" ht="23.1" customHeight="1" x14ac:dyDescent="0.25">
      <c r="A300" s="19" t="s">
        <v>1074</v>
      </c>
      <c r="B300" s="20" t="s">
        <v>1075</v>
      </c>
      <c r="C300" s="21" t="s">
        <v>1076</v>
      </c>
      <c r="D300" s="22" t="s">
        <v>1077</v>
      </c>
      <c r="E300" s="23" t="s">
        <v>63</v>
      </c>
      <c r="F300" s="24" t="s">
        <v>796</v>
      </c>
      <c r="G300" s="25" t="s">
        <v>797</v>
      </c>
      <c r="H300" s="26">
        <v>45639</v>
      </c>
      <c r="I300" s="19"/>
      <c r="J300" s="19"/>
      <c r="K300" s="27"/>
      <c r="L300" s="19"/>
      <c r="M300" s="28"/>
    </row>
    <row r="301" spans="1:13" s="24" customFormat="1" ht="23.1" customHeight="1" x14ac:dyDescent="0.25">
      <c r="A301" s="19" t="s">
        <v>1078</v>
      </c>
      <c r="B301" s="20" t="s">
        <v>1079</v>
      </c>
      <c r="C301" s="21" t="s">
        <v>627</v>
      </c>
      <c r="D301" s="22" t="s">
        <v>1080</v>
      </c>
      <c r="E301" s="23" t="s">
        <v>63</v>
      </c>
      <c r="F301" s="24" t="s">
        <v>796</v>
      </c>
      <c r="G301" s="25" t="s">
        <v>1081</v>
      </c>
      <c r="H301" s="26">
        <v>45619</v>
      </c>
      <c r="I301" s="19"/>
      <c r="J301" s="19"/>
      <c r="K301" s="27"/>
      <c r="L301" s="19"/>
      <c r="M301" s="28"/>
    </row>
    <row r="302" spans="1:13" s="24" customFormat="1" ht="23.1" customHeight="1" x14ac:dyDescent="0.25">
      <c r="A302" s="19" t="s">
        <v>1082</v>
      </c>
      <c r="B302" s="20" t="s">
        <v>1083</v>
      </c>
      <c r="C302" s="21" t="s">
        <v>1084</v>
      </c>
      <c r="D302" s="22" t="s">
        <v>1085</v>
      </c>
      <c r="E302" s="23" t="s">
        <v>35</v>
      </c>
      <c r="F302" s="24" t="s">
        <v>796</v>
      </c>
      <c r="G302" s="25" t="s">
        <v>1086</v>
      </c>
      <c r="H302" s="26">
        <v>45639</v>
      </c>
      <c r="I302" s="19"/>
      <c r="J302" s="19"/>
      <c r="K302" s="27"/>
      <c r="L302" s="19"/>
      <c r="M302" s="28"/>
    </row>
    <row r="303" spans="1:13" s="24" customFormat="1" ht="23.1" customHeight="1" x14ac:dyDescent="0.25">
      <c r="A303" s="19" t="s">
        <v>1087</v>
      </c>
      <c r="B303" s="20" t="s">
        <v>1088</v>
      </c>
      <c r="C303" s="21" t="s">
        <v>1089</v>
      </c>
      <c r="D303" s="22" t="s">
        <v>431</v>
      </c>
      <c r="E303" s="23" t="s">
        <v>35</v>
      </c>
      <c r="F303" s="24" t="s">
        <v>796</v>
      </c>
      <c r="G303" s="25" t="s">
        <v>832</v>
      </c>
      <c r="H303" s="26">
        <v>45651</v>
      </c>
      <c r="I303" s="19"/>
      <c r="J303" s="19"/>
      <c r="K303" s="27"/>
      <c r="L303" s="19"/>
      <c r="M303" s="28"/>
    </row>
    <row r="304" spans="1:13" s="24" customFormat="1" ht="23.1" customHeight="1" x14ac:dyDescent="0.25">
      <c r="A304" s="19" t="s">
        <v>1090</v>
      </c>
      <c r="B304" s="20" t="s">
        <v>1091</v>
      </c>
      <c r="C304" s="21" t="s">
        <v>817</v>
      </c>
      <c r="D304" s="22" t="s">
        <v>1092</v>
      </c>
      <c r="E304" s="23" t="s">
        <v>79</v>
      </c>
      <c r="F304" s="24" t="s">
        <v>796</v>
      </c>
      <c r="G304" s="25" t="s">
        <v>946</v>
      </c>
      <c r="H304" s="26">
        <v>45651</v>
      </c>
      <c r="I304" s="19"/>
      <c r="J304" s="19"/>
      <c r="K304" s="27"/>
      <c r="L304" s="19"/>
      <c r="M304" s="28"/>
    </row>
    <row r="305" spans="1:13" s="24" customFormat="1" ht="23.1" customHeight="1" x14ac:dyDescent="0.25">
      <c r="A305" s="19" t="s">
        <v>1093</v>
      </c>
      <c r="B305" s="20" t="s">
        <v>1094</v>
      </c>
      <c r="C305" s="21" t="s">
        <v>1095</v>
      </c>
      <c r="D305" s="22" t="s">
        <v>1096</v>
      </c>
      <c r="E305" s="23" t="s">
        <v>1097</v>
      </c>
      <c r="F305" s="24" t="s">
        <v>796</v>
      </c>
      <c r="G305" s="25" t="s">
        <v>1098</v>
      </c>
      <c r="H305" s="26">
        <v>45651</v>
      </c>
      <c r="I305" s="19"/>
      <c r="J305" s="19"/>
      <c r="K305" s="27"/>
      <c r="L305" s="19"/>
      <c r="M305" s="28"/>
    </row>
    <row r="306" spans="1:13" s="24" customFormat="1" ht="23.1" customHeight="1" x14ac:dyDescent="0.25">
      <c r="A306" s="19" t="s">
        <v>1099</v>
      </c>
      <c r="B306" s="20" t="s">
        <v>1100</v>
      </c>
      <c r="C306" s="21" t="s">
        <v>1101</v>
      </c>
      <c r="D306" s="22" t="s">
        <v>265</v>
      </c>
      <c r="E306" s="23" t="s">
        <v>79</v>
      </c>
      <c r="F306" s="24" t="s">
        <v>796</v>
      </c>
      <c r="G306" s="25" t="s">
        <v>1027</v>
      </c>
      <c r="H306" s="26">
        <v>45651</v>
      </c>
      <c r="I306" s="19"/>
      <c r="J306" s="19"/>
      <c r="K306" s="27"/>
      <c r="L306" s="19"/>
      <c r="M306" s="28"/>
    </row>
    <row r="307" spans="1:13" s="24" customFormat="1" ht="23.1" customHeight="1" x14ac:dyDescent="0.25">
      <c r="A307" s="19" t="s">
        <v>1102</v>
      </c>
      <c r="B307" s="20" t="s">
        <v>1103</v>
      </c>
      <c r="C307" s="21" t="s">
        <v>1104</v>
      </c>
      <c r="D307" s="22" t="s">
        <v>696</v>
      </c>
      <c r="E307" s="23" t="s">
        <v>35</v>
      </c>
      <c r="F307" s="24" t="s">
        <v>796</v>
      </c>
      <c r="G307" s="25" t="s">
        <v>910</v>
      </c>
      <c r="H307" s="26">
        <v>45651</v>
      </c>
      <c r="I307" s="19"/>
      <c r="J307" s="19"/>
      <c r="K307" s="27"/>
      <c r="L307" s="19"/>
      <c r="M307" s="28"/>
    </row>
    <row r="308" spans="1:13" s="24" customFormat="1" ht="23.1" customHeight="1" x14ac:dyDescent="0.25">
      <c r="A308" s="19" t="s">
        <v>1105</v>
      </c>
      <c r="B308" s="20" t="s">
        <v>1106</v>
      </c>
      <c r="C308" s="21" t="s">
        <v>1107</v>
      </c>
      <c r="D308" s="22" t="s">
        <v>1108</v>
      </c>
      <c r="E308" s="23" t="s">
        <v>79</v>
      </c>
      <c r="F308" s="24" t="s">
        <v>796</v>
      </c>
      <c r="G308" s="25" t="s">
        <v>857</v>
      </c>
      <c r="H308" s="26">
        <v>45588</v>
      </c>
      <c r="I308" s="19"/>
      <c r="J308" s="19"/>
      <c r="K308" s="27"/>
      <c r="L308" s="19"/>
      <c r="M308" s="28"/>
    </row>
    <row r="309" spans="1:13" s="24" customFormat="1" ht="23.1" customHeight="1" x14ac:dyDescent="0.25">
      <c r="A309" s="19" t="s">
        <v>1109</v>
      </c>
      <c r="B309" s="20" t="s">
        <v>172</v>
      </c>
      <c r="C309" s="21" t="s">
        <v>1110</v>
      </c>
      <c r="D309" s="22" t="s">
        <v>174</v>
      </c>
      <c r="E309" s="23" t="s">
        <v>35</v>
      </c>
      <c r="F309" s="24" t="s">
        <v>796</v>
      </c>
      <c r="G309" s="25" t="s">
        <v>932</v>
      </c>
      <c r="H309" s="26">
        <v>45651</v>
      </c>
      <c r="I309" s="19"/>
      <c r="J309" s="19"/>
      <c r="K309" s="27"/>
      <c r="L309" s="19"/>
      <c r="M309" s="28"/>
    </row>
    <row r="310" spans="1:13" s="24" customFormat="1" ht="23.1" customHeight="1" x14ac:dyDescent="0.25">
      <c r="A310" s="19" t="s">
        <v>1111</v>
      </c>
      <c r="B310" s="20" t="s">
        <v>547</v>
      </c>
      <c r="C310" s="21" t="s">
        <v>1112</v>
      </c>
      <c r="D310" s="22" t="s">
        <v>548</v>
      </c>
      <c r="E310" s="23" t="s">
        <v>79</v>
      </c>
      <c r="F310" s="24" t="s">
        <v>796</v>
      </c>
      <c r="G310" s="25" t="s">
        <v>1086</v>
      </c>
      <c r="H310" s="26">
        <v>45270</v>
      </c>
      <c r="I310" s="19"/>
      <c r="J310" s="19"/>
      <c r="K310" s="27"/>
      <c r="L310" s="19"/>
      <c r="M310" s="28"/>
    </row>
    <row r="311" spans="1:13" s="24" customFormat="1" ht="23.1" customHeight="1" x14ac:dyDescent="0.25">
      <c r="A311" s="19" t="s">
        <v>1113</v>
      </c>
      <c r="B311" s="20" t="s">
        <v>1114</v>
      </c>
      <c r="C311" s="21" t="s">
        <v>1115</v>
      </c>
      <c r="D311" s="22" t="s">
        <v>203</v>
      </c>
      <c r="E311" s="23" t="s">
        <v>1116</v>
      </c>
      <c r="F311" s="24" t="s">
        <v>796</v>
      </c>
      <c r="G311" s="25" t="s">
        <v>1117</v>
      </c>
      <c r="H311" s="26">
        <v>45651</v>
      </c>
      <c r="I311" s="19"/>
      <c r="J311" s="19"/>
      <c r="K311" s="27"/>
      <c r="L311" s="19"/>
      <c r="M311" s="28"/>
    </row>
    <row r="312" spans="1:13" s="24" customFormat="1" ht="23.1" customHeight="1" x14ac:dyDescent="0.25">
      <c r="A312" s="19" t="s">
        <v>1118</v>
      </c>
      <c r="B312" s="20" t="s">
        <v>1119</v>
      </c>
      <c r="C312" s="21" t="s">
        <v>1120</v>
      </c>
      <c r="D312" s="22" t="s">
        <v>1121</v>
      </c>
      <c r="E312" s="23" t="s">
        <v>1122</v>
      </c>
      <c r="F312" s="24" t="s">
        <v>796</v>
      </c>
      <c r="G312" s="25" t="s">
        <v>1123</v>
      </c>
      <c r="H312" s="26">
        <v>45588</v>
      </c>
      <c r="I312" s="19"/>
      <c r="J312" s="19"/>
      <c r="K312" s="27"/>
      <c r="L312" s="19"/>
      <c r="M312" s="28"/>
    </row>
    <row r="313" spans="1:13" s="24" customFormat="1" ht="23.1" customHeight="1" x14ac:dyDescent="0.25">
      <c r="A313" s="19" t="s">
        <v>1124</v>
      </c>
      <c r="B313" s="20" t="s">
        <v>413</v>
      </c>
      <c r="C313" s="21" t="s">
        <v>1125</v>
      </c>
      <c r="D313" s="22" t="s">
        <v>415</v>
      </c>
      <c r="E313" s="23" t="s">
        <v>35</v>
      </c>
      <c r="F313" s="24" t="s">
        <v>796</v>
      </c>
      <c r="G313" s="25" t="s">
        <v>1126</v>
      </c>
      <c r="H313" s="26">
        <v>45602</v>
      </c>
      <c r="I313" s="19"/>
      <c r="J313" s="19"/>
      <c r="K313" s="27"/>
      <c r="L313" s="19"/>
      <c r="M313" s="28"/>
    </row>
    <row r="314" spans="1:13" s="24" customFormat="1" ht="23.1" customHeight="1" x14ac:dyDescent="0.25">
      <c r="A314" s="19" t="s">
        <v>1127</v>
      </c>
      <c r="B314" s="20" t="s">
        <v>1128</v>
      </c>
      <c r="C314" s="21" t="s">
        <v>1129</v>
      </c>
      <c r="D314" s="22" t="s">
        <v>73</v>
      </c>
      <c r="E314" s="23" t="s">
        <v>1003</v>
      </c>
      <c r="F314" s="24" t="s">
        <v>796</v>
      </c>
      <c r="G314" s="25">
        <v>585</v>
      </c>
      <c r="H314" s="26">
        <v>45615</v>
      </c>
      <c r="I314" s="19"/>
      <c r="J314" s="19"/>
      <c r="K314" s="27"/>
      <c r="L314" s="19"/>
      <c r="M314" s="28"/>
    </row>
    <row r="315" spans="1:13" s="24" customFormat="1" ht="23.1" customHeight="1" x14ac:dyDescent="0.25">
      <c r="A315" s="19" t="s">
        <v>1130</v>
      </c>
      <c r="B315" s="20" t="s">
        <v>1131</v>
      </c>
      <c r="C315" s="21" t="s">
        <v>1132</v>
      </c>
      <c r="D315" s="22" t="s">
        <v>585</v>
      </c>
      <c r="E315" s="23" t="s">
        <v>199</v>
      </c>
      <c r="F315" s="24" t="s">
        <v>796</v>
      </c>
      <c r="G315" s="25" t="s">
        <v>1133</v>
      </c>
      <c r="H315" s="26">
        <v>45616</v>
      </c>
      <c r="I315" s="19"/>
      <c r="J315" s="19"/>
      <c r="K315" s="27"/>
      <c r="L315" s="19"/>
      <c r="M315" s="28"/>
    </row>
    <row r="316" spans="1:13" s="24" customFormat="1" ht="23.1" customHeight="1" x14ac:dyDescent="0.25">
      <c r="A316" s="19" t="s">
        <v>1134</v>
      </c>
      <c r="B316" s="20" t="s">
        <v>1135</v>
      </c>
      <c r="C316" s="21" t="s">
        <v>1136</v>
      </c>
      <c r="D316" s="22" t="s">
        <v>446</v>
      </c>
      <c r="E316" s="23" t="s">
        <v>286</v>
      </c>
      <c r="F316" s="24" t="s">
        <v>796</v>
      </c>
      <c r="G316" s="25">
        <v>635</v>
      </c>
      <c r="H316" s="26" t="s">
        <v>1137</v>
      </c>
      <c r="I316" s="19"/>
      <c r="J316" s="19"/>
      <c r="K316" s="27"/>
      <c r="L316" s="19"/>
      <c r="M316" s="28"/>
    </row>
    <row r="317" spans="1:13" s="24" customFormat="1" ht="23.1" customHeight="1" x14ac:dyDescent="0.25">
      <c r="A317" s="19" t="s">
        <v>1138</v>
      </c>
      <c r="B317" s="20" t="s">
        <v>1139</v>
      </c>
      <c r="C317" s="21" t="s">
        <v>1140</v>
      </c>
      <c r="D317" s="22" t="s">
        <v>131</v>
      </c>
      <c r="E317" s="23" t="s">
        <v>286</v>
      </c>
      <c r="F317" s="24" t="s">
        <v>796</v>
      </c>
      <c r="G317" s="25">
        <v>490</v>
      </c>
      <c r="H317" s="26" t="s">
        <v>1141</v>
      </c>
      <c r="I317" s="19"/>
      <c r="J317" s="19"/>
      <c r="K317" s="27"/>
      <c r="L317" s="19"/>
      <c r="M317" s="28"/>
    </row>
    <row r="318" spans="1:13" s="24" customFormat="1" ht="23.1" customHeight="1" x14ac:dyDescent="0.25">
      <c r="A318" s="19" t="s">
        <v>1142</v>
      </c>
      <c r="B318" s="20" t="s">
        <v>1143</v>
      </c>
      <c r="C318" s="21" t="s">
        <v>1144</v>
      </c>
      <c r="D318" s="22" t="s">
        <v>21</v>
      </c>
      <c r="E318" s="23" t="s">
        <v>22</v>
      </c>
      <c r="F318" s="24" t="s">
        <v>796</v>
      </c>
      <c r="G318" s="25">
        <v>800</v>
      </c>
      <c r="H318" s="26" t="s">
        <v>1145</v>
      </c>
      <c r="I318" s="19"/>
      <c r="J318" s="19"/>
      <c r="K318" s="27"/>
      <c r="L318" s="19"/>
      <c r="M318" s="28"/>
    </row>
    <row r="319" spans="1:13" s="24" customFormat="1" ht="23.1" customHeight="1" x14ac:dyDescent="0.25">
      <c r="A319" s="19" t="s">
        <v>1146</v>
      </c>
      <c r="B319" s="20" t="s">
        <v>1147</v>
      </c>
      <c r="C319" s="21" t="s">
        <v>1148</v>
      </c>
      <c r="D319" s="22" t="s">
        <v>131</v>
      </c>
      <c r="E319" s="23" t="s">
        <v>85</v>
      </c>
      <c r="F319" s="24" t="s">
        <v>796</v>
      </c>
      <c r="G319" s="25">
        <v>540</v>
      </c>
      <c r="H319" s="26" t="s">
        <v>1149</v>
      </c>
      <c r="I319" s="19"/>
      <c r="J319" s="19"/>
      <c r="K319" s="27"/>
      <c r="L319" s="19"/>
      <c r="M319" s="28"/>
    </row>
    <row r="320" spans="1:13" s="24" customFormat="1" ht="23.1" customHeight="1" x14ac:dyDescent="0.25">
      <c r="A320" s="19" t="s">
        <v>1150</v>
      </c>
      <c r="B320" s="20" t="s">
        <v>1151</v>
      </c>
      <c r="C320" s="21" t="s">
        <v>1152</v>
      </c>
      <c r="D320" s="22" t="s">
        <v>165</v>
      </c>
      <c r="E320" s="23" t="s">
        <v>199</v>
      </c>
      <c r="F320" s="24" t="s">
        <v>796</v>
      </c>
      <c r="G320" s="25">
        <v>490</v>
      </c>
      <c r="H320" s="26" t="s">
        <v>1153</v>
      </c>
      <c r="I320" s="19"/>
      <c r="J320" s="19"/>
      <c r="K320" s="27"/>
      <c r="L320" s="19"/>
      <c r="M320" s="28"/>
    </row>
    <row r="321" spans="1:13" s="24" customFormat="1" ht="23.1" customHeight="1" x14ac:dyDescent="0.25">
      <c r="A321" s="19" t="s">
        <v>1154</v>
      </c>
      <c r="B321" s="20" t="s">
        <v>87</v>
      </c>
      <c r="C321" s="21" t="s">
        <v>1155</v>
      </c>
      <c r="D321" s="22" t="s">
        <v>46</v>
      </c>
      <c r="E321" s="23" t="s">
        <v>29</v>
      </c>
      <c r="F321" s="24" t="s">
        <v>796</v>
      </c>
      <c r="G321" s="25">
        <v>645</v>
      </c>
      <c r="H321" s="26" t="s">
        <v>1156</v>
      </c>
      <c r="I321" s="19"/>
      <c r="J321" s="19"/>
      <c r="K321" s="27"/>
      <c r="L321" s="19"/>
      <c r="M321" s="28"/>
    </row>
    <row r="322" spans="1:13" s="24" customFormat="1" ht="23.1" customHeight="1" x14ac:dyDescent="0.25">
      <c r="A322" s="19" t="s">
        <v>1157</v>
      </c>
      <c r="B322" s="20" t="s">
        <v>1158</v>
      </c>
      <c r="C322" s="21" t="s">
        <v>620</v>
      </c>
      <c r="D322" s="22" t="s">
        <v>40</v>
      </c>
      <c r="E322" s="23" t="s">
        <v>208</v>
      </c>
      <c r="F322" s="24" t="s">
        <v>796</v>
      </c>
      <c r="G322" s="25">
        <v>490</v>
      </c>
      <c r="H322" s="26" t="s">
        <v>1159</v>
      </c>
      <c r="I322" s="19"/>
      <c r="J322" s="19"/>
      <c r="K322" s="27"/>
      <c r="L322" s="19"/>
      <c r="M322" s="28"/>
    </row>
    <row r="323" spans="1:13" s="24" customFormat="1" ht="23.1" customHeight="1" x14ac:dyDescent="0.25">
      <c r="A323" s="19" t="s">
        <v>1160</v>
      </c>
      <c r="B323" s="20" t="s">
        <v>1161</v>
      </c>
      <c r="C323" s="21" t="s">
        <v>1162</v>
      </c>
      <c r="D323" s="22" t="s">
        <v>131</v>
      </c>
      <c r="E323" s="23" t="s">
        <v>1163</v>
      </c>
      <c r="F323" s="24" t="s">
        <v>796</v>
      </c>
      <c r="G323" s="25">
        <v>520</v>
      </c>
      <c r="H323" s="26" t="s">
        <v>1164</v>
      </c>
      <c r="I323" s="19"/>
      <c r="J323" s="19"/>
      <c r="K323" s="27"/>
      <c r="L323" s="19"/>
      <c r="M323" s="28"/>
    </row>
    <row r="324" spans="1:13" s="24" customFormat="1" ht="23.1" customHeight="1" x14ac:dyDescent="0.25">
      <c r="A324" s="19" t="s">
        <v>1165</v>
      </c>
      <c r="B324" s="20" t="s">
        <v>1166</v>
      </c>
      <c r="C324" s="21" t="s">
        <v>1167</v>
      </c>
      <c r="D324" s="22" t="s">
        <v>1168</v>
      </c>
      <c r="E324" s="23" t="s">
        <v>286</v>
      </c>
      <c r="F324" s="24" t="s">
        <v>796</v>
      </c>
      <c r="G324" s="25">
        <v>720</v>
      </c>
      <c r="H324" s="26" t="s">
        <v>1169</v>
      </c>
      <c r="I324" s="19"/>
      <c r="J324" s="19"/>
      <c r="K324" s="27"/>
      <c r="L324" s="19"/>
      <c r="M324" s="28"/>
    </row>
    <row r="325" spans="1:13" s="24" customFormat="1" ht="23.1" customHeight="1" x14ac:dyDescent="0.25">
      <c r="A325" s="19" t="s">
        <v>1170</v>
      </c>
      <c r="B325" s="20" t="s">
        <v>1171</v>
      </c>
      <c r="C325" s="21" t="s">
        <v>620</v>
      </c>
      <c r="D325" s="22" t="s">
        <v>293</v>
      </c>
      <c r="E325" s="23" t="s">
        <v>286</v>
      </c>
      <c r="F325" s="24" t="s">
        <v>796</v>
      </c>
      <c r="G325" s="25">
        <v>475</v>
      </c>
      <c r="H325" s="26" t="s">
        <v>1172</v>
      </c>
      <c r="I325" s="19"/>
      <c r="J325" s="19"/>
      <c r="K325" s="27"/>
      <c r="L325" s="19"/>
      <c r="M325" s="28"/>
    </row>
    <row r="326" spans="1:13" s="24" customFormat="1" ht="23.1" customHeight="1" x14ac:dyDescent="0.25">
      <c r="A326" s="19" t="s">
        <v>1173</v>
      </c>
      <c r="B326" s="20" t="s">
        <v>1174</v>
      </c>
      <c r="C326" s="21" t="s">
        <v>620</v>
      </c>
      <c r="D326" s="22" t="s">
        <v>1175</v>
      </c>
      <c r="E326" s="23" t="s">
        <v>208</v>
      </c>
      <c r="F326" s="24" t="s">
        <v>796</v>
      </c>
      <c r="G326" s="25">
        <v>525</v>
      </c>
      <c r="H326" s="26">
        <v>45263</v>
      </c>
      <c r="I326" s="19"/>
      <c r="J326" s="19"/>
      <c r="K326" s="27"/>
      <c r="L326" s="19"/>
      <c r="M326" s="28"/>
    </row>
    <row r="327" spans="1:13" s="24" customFormat="1" ht="23.1" customHeight="1" x14ac:dyDescent="0.25">
      <c r="A327" s="19" t="s">
        <v>1176</v>
      </c>
      <c r="B327" s="20" t="s">
        <v>1177</v>
      </c>
      <c r="C327" s="21" t="s">
        <v>1051</v>
      </c>
      <c r="D327" s="22" t="s">
        <v>410</v>
      </c>
      <c r="E327" s="23" t="s">
        <v>199</v>
      </c>
      <c r="F327" s="24" t="s">
        <v>796</v>
      </c>
      <c r="G327" s="25">
        <v>610</v>
      </c>
      <c r="H327" s="26" t="s">
        <v>1164</v>
      </c>
      <c r="I327" s="19"/>
      <c r="J327" s="19"/>
      <c r="K327" s="27"/>
      <c r="L327" s="19"/>
      <c r="M327" s="28"/>
    </row>
    <row r="328" spans="1:13" s="24" customFormat="1" ht="23.1" customHeight="1" x14ac:dyDescent="0.25">
      <c r="A328" s="29" t="s">
        <v>1178</v>
      </c>
      <c r="B328" s="30" t="s">
        <v>1179</v>
      </c>
      <c r="C328" s="31" t="s">
        <v>1180</v>
      </c>
      <c r="D328" s="32" t="s">
        <v>257</v>
      </c>
      <c r="E328" s="33" t="s">
        <v>178</v>
      </c>
      <c r="F328" s="29" t="s">
        <v>796</v>
      </c>
      <c r="G328" s="34">
        <v>630</v>
      </c>
      <c r="H328" s="35" t="s">
        <v>1156</v>
      </c>
      <c r="I328" s="29"/>
      <c r="J328" s="29"/>
      <c r="K328" s="36"/>
      <c r="L328" s="29"/>
      <c r="M328" s="28"/>
    </row>
    <row r="329" spans="1:13" ht="30.75" customHeight="1" x14ac:dyDescent="0.25">
      <c r="B329" s="57" t="s">
        <v>1181</v>
      </c>
      <c r="C329" s="57"/>
      <c r="D329" s="57"/>
      <c r="E329" s="38"/>
    </row>
    <row r="330" spans="1:13" s="44" customFormat="1" ht="21" customHeight="1" x14ac:dyDescent="0.25">
      <c r="A330" s="41"/>
      <c r="B330" s="42"/>
      <c r="C330" s="58" t="s">
        <v>1182</v>
      </c>
      <c r="D330" s="58"/>
      <c r="E330" s="43"/>
      <c r="F330" s="41"/>
      <c r="G330" s="41"/>
      <c r="H330" s="59" t="s">
        <v>1183</v>
      </c>
      <c r="I330" s="59"/>
      <c r="J330" s="59"/>
      <c r="K330" s="59"/>
      <c r="L330" s="59"/>
    </row>
    <row r="331" spans="1:13" s="44" customFormat="1" ht="21" customHeight="1" x14ac:dyDescent="0.25">
      <c r="A331" s="41"/>
      <c r="B331" s="42"/>
      <c r="C331" s="45"/>
      <c r="D331" s="43"/>
      <c r="E331" s="43"/>
      <c r="F331" s="41"/>
      <c r="G331" s="41"/>
      <c r="H331" s="59" t="s">
        <v>1184</v>
      </c>
      <c r="I331" s="59"/>
      <c r="J331" s="59"/>
      <c r="K331" s="59"/>
      <c r="L331" s="59"/>
    </row>
    <row r="332" spans="1:13" s="51" customFormat="1" ht="21" customHeight="1" x14ac:dyDescent="0.25">
      <c r="A332" s="46"/>
      <c r="B332" s="47"/>
      <c r="C332" s="48"/>
      <c r="D332" s="49"/>
      <c r="E332" s="49"/>
      <c r="F332" s="46"/>
      <c r="G332" s="46"/>
      <c r="H332" s="46"/>
      <c r="I332" s="46"/>
      <c r="J332" s="46"/>
      <c r="K332" s="50"/>
      <c r="L332" s="46"/>
    </row>
    <row r="333" spans="1:13" s="51" customFormat="1" ht="21" customHeight="1" x14ac:dyDescent="0.25">
      <c r="A333" s="46"/>
      <c r="B333" s="47"/>
      <c r="C333" s="48"/>
      <c r="D333" s="49"/>
      <c r="E333" s="49"/>
      <c r="F333" s="46"/>
      <c r="G333" s="46"/>
      <c r="H333" s="46"/>
      <c r="I333" s="46"/>
      <c r="J333" s="46"/>
      <c r="K333" s="50"/>
      <c r="L333" s="46"/>
    </row>
    <row r="334" spans="1:13" s="51" customFormat="1" ht="21" customHeight="1" x14ac:dyDescent="0.25">
      <c r="A334" s="46"/>
      <c r="B334" s="47"/>
      <c r="C334" s="48"/>
      <c r="D334" s="49"/>
      <c r="E334" s="49"/>
      <c r="F334" s="46"/>
      <c r="G334" s="46"/>
      <c r="H334" s="46"/>
      <c r="I334" s="46"/>
      <c r="J334" s="46"/>
      <c r="K334" s="50"/>
      <c r="L334" s="46"/>
    </row>
    <row r="335" spans="1:13" s="51" customFormat="1" ht="21" customHeight="1" x14ac:dyDescent="0.25">
      <c r="A335" s="46"/>
      <c r="B335" s="47"/>
      <c r="C335" s="48"/>
      <c r="D335" s="49"/>
      <c r="E335" s="49"/>
      <c r="F335" s="46"/>
      <c r="G335" s="46"/>
      <c r="H335" s="46"/>
      <c r="I335" s="46"/>
      <c r="J335" s="46"/>
      <c r="K335" s="50"/>
      <c r="L335" s="46"/>
    </row>
    <row r="336" spans="1:13" s="44" customFormat="1" ht="21" customHeight="1" x14ac:dyDescent="0.25">
      <c r="A336" s="41"/>
      <c r="B336" s="42"/>
      <c r="C336" s="58" t="s">
        <v>1185</v>
      </c>
      <c r="D336" s="58"/>
      <c r="E336" s="43"/>
      <c r="F336" s="41"/>
      <c r="G336" s="41"/>
      <c r="H336" s="59" t="s">
        <v>1186</v>
      </c>
      <c r="I336" s="59"/>
      <c r="J336" s="59"/>
      <c r="K336" s="59"/>
      <c r="L336" s="59"/>
    </row>
  </sheetData>
  <autoFilter ref="A8:P331"/>
  <mergeCells count="19">
    <mergeCell ref="B5:O5"/>
    <mergeCell ref="B1:E1"/>
    <mergeCell ref="G1:L1"/>
    <mergeCell ref="B2:E2"/>
    <mergeCell ref="G2:L2"/>
    <mergeCell ref="B4:O4"/>
    <mergeCell ref="C336:D336"/>
    <mergeCell ref="H336:L336"/>
    <mergeCell ref="A7:A8"/>
    <mergeCell ref="B7:B8"/>
    <mergeCell ref="C7:D8"/>
    <mergeCell ref="E7:E8"/>
    <mergeCell ref="F7:I7"/>
    <mergeCell ref="J7:K7"/>
    <mergeCell ref="L7:L8"/>
    <mergeCell ref="B329:D329"/>
    <mergeCell ref="C330:D330"/>
    <mergeCell ref="H330:L330"/>
    <mergeCell ref="H331:L331"/>
  </mergeCells>
  <conditionalFormatting sqref="B9:B164">
    <cfRule type="duplicateValues" dxfId="5" priority="5" stopIfTrue="1"/>
    <cfRule type="duplicateValues" dxfId="4" priority="6" stopIfTrue="1"/>
  </conditionalFormatting>
  <conditionalFormatting sqref="B165:B327">
    <cfRule type="duplicateValues" dxfId="3" priority="3" stopIfTrue="1"/>
    <cfRule type="duplicateValues" dxfId="2" priority="4" stopIfTrue="1"/>
  </conditionalFormatting>
  <conditionalFormatting sqref="B328">
    <cfRule type="duplicateValues" dxfId="1" priority="1" stopIfTrue="1"/>
    <cfRule type="duplicateValues" dxfId="0" priority="2" stopIfTrue="1"/>
  </conditionalFormatting>
  <pageMargins left="0.5" right="0.2" top="0.51" bottom="0.3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D19</vt:lpstr>
      <vt:lpstr>'D19'!Print_Titles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GV</dc:creator>
  <cp:lastModifiedBy>Hien GV</cp:lastModifiedBy>
  <dcterms:created xsi:type="dcterms:W3CDTF">2023-02-09T08:00:20Z</dcterms:created>
  <dcterms:modified xsi:type="dcterms:W3CDTF">2023-02-09T09:47:12Z</dcterms:modified>
</cp:coreProperties>
</file>